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Administrator\Desktop\19评奖评优\2019研究生\2019研究生学业奖\2019研学业奖\"/>
    </mc:Choice>
  </mc:AlternateContent>
  <xr:revisionPtr revIDLastSave="0" documentId="13_ncr:1_{94812A8B-29DB-44D3-BA45-54C91C98184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公示及发放名单1056人" sheetId="1" r:id="rId1"/>
    <sheet name="汇总统计" sheetId="5" r:id="rId2"/>
  </sheets>
  <definedNames>
    <definedName name="_xlnm._FilterDatabase" localSheetId="0" hidden="1">公示及发放名单1056人!$A$2:$WVH$1058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5" l="1"/>
  <c r="D14" i="5"/>
  <c r="B14" i="5"/>
  <c r="E2" i="5"/>
  <c r="E3" i="5"/>
  <c r="E4" i="5"/>
  <c r="E5" i="5"/>
  <c r="E6" i="5"/>
  <c r="E7" i="5"/>
  <c r="E8" i="5"/>
  <c r="E9" i="5"/>
  <c r="E10" i="5"/>
  <c r="E11" i="5"/>
  <c r="E12" i="5"/>
  <c r="E13" i="5"/>
  <c r="E14" i="5" l="1"/>
</calcChain>
</file>

<file path=xl/sharedStrings.xml><?xml version="1.0" encoding="utf-8"?>
<sst xmlns="http://schemas.openxmlformats.org/spreadsheetml/2006/main" count="3248" uniqueCount="1137">
  <si>
    <t>建筑与城市规划学院</t>
  </si>
  <si>
    <t>杨陈婷</t>
  </si>
  <si>
    <t>一等</t>
    <phoneticPr fontId="3" type="noConversion"/>
  </si>
  <si>
    <t>黄康民</t>
  </si>
  <si>
    <t>傅彬</t>
  </si>
  <si>
    <t>吴然</t>
  </si>
  <si>
    <t>朱梦莹</t>
  </si>
  <si>
    <t>杨梦晨</t>
  </si>
  <si>
    <t>徐昕</t>
  </si>
  <si>
    <t>吴芝薇</t>
  </si>
  <si>
    <t>杨迪</t>
  </si>
  <si>
    <t>郭志强</t>
  </si>
  <si>
    <t>杨仲恺</t>
  </si>
  <si>
    <t>姚程欣</t>
  </si>
  <si>
    <t>张亚婷</t>
  </si>
  <si>
    <t>谢颖</t>
  </si>
  <si>
    <t>张幸颖</t>
  </si>
  <si>
    <t>梁涛</t>
  </si>
  <si>
    <t>陈晓</t>
  </si>
  <si>
    <t>戴稼雄</t>
  </si>
  <si>
    <t>1711013008</t>
  </si>
  <si>
    <t>徐影秋</t>
  </si>
  <si>
    <t>1711013003</t>
  </si>
  <si>
    <t>纪然</t>
  </si>
  <si>
    <t>孙玉京</t>
  </si>
  <si>
    <t>严羽枫</t>
  </si>
  <si>
    <t>许可</t>
  </si>
  <si>
    <t>严俊</t>
  </si>
  <si>
    <t>冯镇涛</t>
  </si>
  <si>
    <t>刘洋</t>
  </si>
  <si>
    <t>温腾飞</t>
  </si>
  <si>
    <t>甘霖</t>
  </si>
  <si>
    <t>唐倩倩</t>
  </si>
  <si>
    <t>葛茵</t>
  </si>
  <si>
    <t>沈美彤</t>
  </si>
  <si>
    <t>王盼</t>
  </si>
  <si>
    <t>徐惠娴</t>
  </si>
  <si>
    <t>沈怡桢</t>
  </si>
  <si>
    <t>任佳</t>
  </si>
  <si>
    <t>白玉</t>
  </si>
  <si>
    <t>曹建斌</t>
  </si>
  <si>
    <t>谢朝阳</t>
  </si>
  <si>
    <t>郑艳</t>
  </si>
  <si>
    <t>赵彬元</t>
  </si>
  <si>
    <t>王琪</t>
  </si>
  <si>
    <t>刘安倪</t>
  </si>
  <si>
    <t>王凯</t>
  </si>
  <si>
    <t>汤音佳</t>
  </si>
  <si>
    <t>杜健</t>
  </si>
  <si>
    <t>张莹</t>
  </si>
  <si>
    <t>周谢铮</t>
  </si>
  <si>
    <t>二等</t>
    <phoneticPr fontId="3" type="noConversion"/>
  </si>
  <si>
    <t>张晨茜</t>
  </si>
  <si>
    <t>黄雨蒙</t>
  </si>
  <si>
    <t>刘倩</t>
  </si>
  <si>
    <t>朱希</t>
  </si>
  <si>
    <t>徐恺</t>
  </si>
  <si>
    <t>沈晋文</t>
  </si>
  <si>
    <t>陈涛</t>
  </si>
  <si>
    <t>沙翠利</t>
  </si>
  <si>
    <t>刘航</t>
  </si>
  <si>
    <t>姚鹏飞</t>
  </si>
  <si>
    <t>朱天龙</t>
  </si>
  <si>
    <t>李晶晶</t>
  </si>
  <si>
    <t>张海燕</t>
  </si>
  <si>
    <t>汤嘉</t>
  </si>
  <si>
    <t>肖莎</t>
  </si>
  <si>
    <t>章烨</t>
  </si>
  <si>
    <t>芃妍</t>
  </si>
  <si>
    <t>王燕</t>
  </si>
  <si>
    <t>曾博宇</t>
  </si>
  <si>
    <t>谭虎</t>
  </si>
  <si>
    <t>李佳倩</t>
  </si>
  <si>
    <t>秦晴</t>
  </si>
  <si>
    <t>吴嫚菲</t>
  </si>
  <si>
    <t>邹琪</t>
  </si>
  <si>
    <t>胡李平</t>
  </si>
  <si>
    <t>万晓敏</t>
  </si>
  <si>
    <t>熊惠</t>
  </si>
  <si>
    <t>董嘉维</t>
  </si>
  <si>
    <t>王志清</t>
  </si>
  <si>
    <t>王淇帆</t>
  </si>
  <si>
    <t>兰雪峰</t>
  </si>
  <si>
    <t>彭成杰</t>
  </si>
  <si>
    <t>蔡泽洁</t>
  </si>
  <si>
    <t>陈森</t>
  </si>
  <si>
    <t>许楠</t>
  </si>
  <si>
    <t>朱锐</t>
  </si>
  <si>
    <t>唐小月</t>
  </si>
  <si>
    <t>王佳俊</t>
  </si>
  <si>
    <t>陈银</t>
  </si>
  <si>
    <t>朱听雨</t>
  </si>
  <si>
    <t>王逸夫</t>
  </si>
  <si>
    <t>吴凯</t>
  </si>
  <si>
    <t>郑奇洋</t>
  </si>
  <si>
    <t>陶贝儿</t>
  </si>
  <si>
    <t>1711013010</t>
  </si>
  <si>
    <t>周莉</t>
  </si>
  <si>
    <t>1711013004</t>
  </si>
  <si>
    <t>刘俪胤</t>
  </si>
  <si>
    <t>1711013009</t>
  </si>
  <si>
    <t>张阳</t>
  </si>
  <si>
    <t>1711013011</t>
  </si>
  <si>
    <t>周逸帆</t>
  </si>
  <si>
    <t>1711013006</t>
  </si>
  <si>
    <t>吴颖茜</t>
  </si>
  <si>
    <t>1711013007</t>
  </si>
  <si>
    <t>徐一丹</t>
  </si>
  <si>
    <t>徐雨阳</t>
  </si>
  <si>
    <t>庄丽丽</t>
  </si>
  <si>
    <t>张雯雯</t>
  </si>
  <si>
    <t>张雨清</t>
  </si>
  <si>
    <t>郭月</t>
  </si>
  <si>
    <t>韩乐</t>
  </si>
  <si>
    <t>谢剑飞</t>
  </si>
  <si>
    <t>陈春欢</t>
  </si>
  <si>
    <t>何青</t>
  </si>
  <si>
    <t>徐璨</t>
  </si>
  <si>
    <t>1813011026</t>
  </si>
  <si>
    <t>李爽</t>
  </si>
  <si>
    <t>韩宜臻</t>
  </si>
  <si>
    <t>蒋慧</t>
  </si>
  <si>
    <t>贺还瑀</t>
  </si>
  <si>
    <t>叶天爽</t>
  </si>
  <si>
    <t>杨舒蕊</t>
  </si>
  <si>
    <t>黄际升</t>
  </si>
  <si>
    <t>篯固</t>
  </si>
  <si>
    <t>胡赫威</t>
  </si>
  <si>
    <t>田毓丰</t>
  </si>
  <si>
    <t>余秋雨</t>
  </si>
  <si>
    <t>胥婷婷</t>
  </si>
  <si>
    <t>赵莹莹</t>
  </si>
  <si>
    <t>崔嘉佳</t>
  </si>
  <si>
    <t>杨爽</t>
  </si>
  <si>
    <t>吴若兰</t>
  </si>
  <si>
    <t>何晶晶</t>
  </si>
  <si>
    <t>季节</t>
  </si>
  <si>
    <t>孙玉叶</t>
  </si>
  <si>
    <t>唐诗琦</t>
  </si>
  <si>
    <t>周熳文</t>
  </si>
  <si>
    <t>张运</t>
  </si>
  <si>
    <t>秦瑜</t>
  </si>
  <si>
    <t>庄纪超</t>
  </si>
  <si>
    <t>刘亚娟</t>
  </si>
  <si>
    <t>田琪婧</t>
  </si>
  <si>
    <t>王晶晶</t>
  </si>
  <si>
    <t>唐瑞涵</t>
  </si>
  <si>
    <t>杨勤亮</t>
  </si>
  <si>
    <t>吴燕婷</t>
  </si>
  <si>
    <t>倪烨昭</t>
  </si>
  <si>
    <t>范后浩</t>
  </si>
  <si>
    <t>陈昕怡</t>
  </si>
  <si>
    <t>华天天</t>
  </si>
  <si>
    <t>刘会芳</t>
  </si>
  <si>
    <t>刘慧婷</t>
  </si>
  <si>
    <t>佟旭</t>
  </si>
  <si>
    <t>邓琪</t>
  </si>
  <si>
    <t>孙亚玲</t>
  </si>
  <si>
    <t>徐婷婷</t>
  </si>
  <si>
    <t>左昊越</t>
  </si>
  <si>
    <t>戴佳楠</t>
  </si>
  <si>
    <t>洪保洁</t>
  </si>
  <si>
    <t>王冠</t>
  </si>
  <si>
    <t>章易</t>
  </si>
  <si>
    <t>侯璐</t>
  </si>
  <si>
    <t>金成</t>
  </si>
  <si>
    <t>汤玉箫</t>
  </si>
  <si>
    <t>郑东美</t>
  </si>
  <si>
    <t>陆志翎</t>
  </si>
  <si>
    <t>王怡</t>
  </si>
  <si>
    <t>韩纯</t>
  </si>
  <si>
    <t>程珊珊</t>
  </si>
  <si>
    <t>肖科沂</t>
  </si>
  <si>
    <t>褚逸诚</t>
  </si>
  <si>
    <t>三等</t>
    <phoneticPr fontId="3" type="noConversion"/>
  </si>
  <si>
    <t>展亚明</t>
  </si>
  <si>
    <t>袁满</t>
  </si>
  <si>
    <t>顾芸萍</t>
  </si>
  <si>
    <t>廖天枫</t>
  </si>
  <si>
    <t>周子彦</t>
  </si>
  <si>
    <t>崔浩</t>
  </si>
  <si>
    <t>邱梁杰</t>
  </si>
  <si>
    <t>张晓霞</t>
  </si>
  <si>
    <t>朱雅琴</t>
  </si>
  <si>
    <t>高瑞敏</t>
  </si>
  <si>
    <t>方道馨</t>
  </si>
  <si>
    <t>马晓婷</t>
  </si>
  <si>
    <t>夏晓雯</t>
  </si>
  <si>
    <t>徐晔</t>
  </si>
  <si>
    <t>毛玮</t>
  </si>
  <si>
    <t>陈军</t>
  </si>
  <si>
    <t>陈路路</t>
  </si>
  <si>
    <t>陈文杰</t>
  </si>
  <si>
    <t>何坤珏</t>
  </si>
  <si>
    <t>金冬安</t>
  </si>
  <si>
    <t>李世勋</t>
  </si>
  <si>
    <t>王明</t>
  </si>
  <si>
    <t>李尚今</t>
  </si>
  <si>
    <t>鲁海霞</t>
  </si>
  <si>
    <t>1711013001</t>
  </si>
  <si>
    <t>刘冬瑞</t>
  </si>
  <si>
    <t>1711013002</t>
  </si>
  <si>
    <t>沈佳辉</t>
  </si>
  <si>
    <t>1711013005</t>
  </si>
  <si>
    <t>彭倩</t>
  </si>
  <si>
    <t>王枫</t>
  </si>
  <si>
    <t>李雨柔</t>
  </si>
  <si>
    <t>赵营</t>
  </si>
  <si>
    <t>李陈涛</t>
  </si>
  <si>
    <t>李洋</t>
  </si>
  <si>
    <t>余志土</t>
  </si>
  <si>
    <t>谢炎朋</t>
  </si>
  <si>
    <t>庄梦雨</t>
  </si>
  <si>
    <t>周超</t>
  </si>
  <si>
    <t>陈倡</t>
  </si>
  <si>
    <t>王士杰</t>
  </si>
  <si>
    <t>王奇男</t>
  </si>
  <si>
    <t>崔景</t>
  </si>
  <si>
    <t>王沅琪</t>
  </si>
  <si>
    <t>马育恒</t>
  </si>
  <si>
    <t>汤啸天</t>
  </si>
  <si>
    <t>徐操</t>
  </si>
  <si>
    <t>黄霖涛</t>
  </si>
  <si>
    <t>冯玲玲</t>
  </si>
  <si>
    <t>周黛</t>
  </si>
  <si>
    <t>王开宇</t>
  </si>
  <si>
    <t>翁双羽</t>
  </si>
  <si>
    <t>环境科学与工程学院</t>
    <phoneticPr fontId="3" type="noConversion"/>
  </si>
  <si>
    <t>张振宗</t>
  </si>
  <si>
    <t>周麟晨</t>
    <phoneticPr fontId="3" type="noConversion"/>
  </si>
  <si>
    <t>杜力阳</t>
  </si>
  <si>
    <t>赵宇豪</t>
  </si>
  <si>
    <t>丁炜楠</t>
  </si>
  <si>
    <t>蔡霈</t>
    <phoneticPr fontId="3" type="noConversion"/>
  </si>
  <si>
    <t xml:space="preserve">夏楷 </t>
    <phoneticPr fontId="3" type="noConversion"/>
  </si>
  <si>
    <t>盛嘉逸</t>
  </si>
  <si>
    <t>褚方钰</t>
  </si>
  <si>
    <t>邵子纯</t>
  </si>
  <si>
    <t>王昕竹</t>
  </si>
  <si>
    <t>耿雪</t>
  </si>
  <si>
    <t>章豪</t>
  </si>
  <si>
    <t>吉晓庆</t>
  </si>
  <si>
    <t>印雯</t>
  </si>
  <si>
    <t>邱信欣</t>
  </si>
  <si>
    <t>陆玲</t>
    <phoneticPr fontId="3" type="noConversion"/>
  </si>
  <si>
    <t>陈宇婷</t>
  </si>
  <si>
    <t>张帅</t>
  </si>
  <si>
    <t>1713021011</t>
  </si>
  <si>
    <t>闵奇</t>
  </si>
  <si>
    <t>白金龙</t>
  </si>
  <si>
    <t>李沛容</t>
  </si>
  <si>
    <t>王赛</t>
    <phoneticPr fontId="3" type="noConversion"/>
  </si>
  <si>
    <t>许芬</t>
  </si>
  <si>
    <t>曹家炜</t>
  </si>
  <si>
    <t>张如锋</t>
  </si>
  <si>
    <t>王楠</t>
  </si>
  <si>
    <t>赵雪瑞</t>
  </si>
  <si>
    <t>缪新年</t>
  </si>
  <si>
    <t>潘家成</t>
  </si>
  <si>
    <t>袁亚伟</t>
  </si>
  <si>
    <t>宗泽</t>
  </si>
  <si>
    <t>华倩雯</t>
  </si>
  <si>
    <t>李星燃</t>
  </si>
  <si>
    <t>张淮巽</t>
  </si>
  <si>
    <t>朱晓东</t>
  </si>
  <si>
    <t>丁聪</t>
  </si>
  <si>
    <t>姜滢</t>
  </si>
  <si>
    <t>陈丽媛</t>
  </si>
  <si>
    <t>陈亚</t>
  </si>
  <si>
    <t>丁玉琴</t>
  </si>
  <si>
    <t>葛松</t>
  </si>
  <si>
    <t>陈梦轩</t>
  </si>
  <si>
    <t>肖昭文</t>
  </si>
  <si>
    <t>1713021029</t>
  </si>
  <si>
    <t>程诚</t>
  </si>
  <si>
    <t>仲仕晶</t>
    <phoneticPr fontId="3" type="noConversion"/>
  </si>
  <si>
    <t>陆瑶</t>
  </si>
  <si>
    <t>李思佳</t>
  </si>
  <si>
    <t>单捷</t>
  </si>
  <si>
    <t>魏凡凯</t>
  </si>
  <si>
    <t>丁录</t>
  </si>
  <si>
    <t>戈畅</t>
  </si>
  <si>
    <t>徐蕊</t>
  </si>
  <si>
    <t>武瑾</t>
  </si>
  <si>
    <t>徐华连</t>
  </si>
  <si>
    <t>陆坤</t>
    <phoneticPr fontId="3" type="noConversion"/>
  </si>
  <si>
    <t>周敬松</t>
    <phoneticPr fontId="3" type="noConversion"/>
  </si>
  <si>
    <t>王雪宁</t>
  </si>
  <si>
    <t>方文烨</t>
  </si>
  <si>
    <t>冯鑫</t>
  </si>
  <si>
    <t>陆明羽</t>
  </si>
  <si>
    <t>殷记强</t>
  </si>
  <si>
    <t>胡羽婷</t>
  </si>
  <si>
    <t>李孟宣</t>
  </si>
  <si>
    <t>李荣</t>
  </si>
  <si>
    <t>谢凤莲</t>
  </si>
  <si>
    <t>郭超然</t>
  </si>
  <si>
    <t>齐泽坤</t>
  </si>
  <si>
    <t>钱明</t>
  </si>
  <si>
    <t>1711021011</t>
  </si>
  <si>
    <t>徐佳敏</t>
  </si>
  <si>
    <t>戴天杰</t>
  </si>
  <si>
    <t>李成</t>
  </si>
  <si>
    <t>彭书林</t>
  </si>
  <si>
    <t>朱琳</t>
  </si>
  <si>
    <t>许多</t>
  </si>
  <si>
    <t>沈芷璇</t>
  </si>
  <si>
    <t>郑岩杭</t>
  </si>
  <si>
    <t>陈天羽</t>
  </si>
  <si>
    <t>姚跃</t>
  </si>
  <si>
    <t>侯静雯</t>
  </si>
  <si>
    <t>姜涛</t>
  </si>
  <si>
    <t>秦秋毫</t>
  </si>
  <si>
    <t>孙康</t>
  </si>
  <si>
    <t>武剑</t>
  </si>
  <si>
    <t>徐劼</t>
  </si>
  <si>
    <t>杨鸿山</t>
  </si>
  <si>
    <t>1713021033</t>
  </si>
  <si>
    <t>杜先</t>
  </si>
  <si>
    <t>蒋文韬</t>
  </si>
  <si>
    <t>唐一飞</t>
  </si>
  <si>
    <t>颜安</t>
  </si>
  <si>
    <t>曹文烽</t>
  </si>
  <si>
    <t>陈锐</t>
  </si>
  <si>
    <t>崔贤程</t>
  </si>
  <si>
    <t>何健</t>
  </si>
  <si>
    <t>汤祎峰</t>
  </si>
  <si>
    <t>万玲</t>
  </si>
  <si>
    <t>朱婕</t>
  </si>
  <si>
    <t>王兆宇</t>
    <phoneticPr fontId="3" type="noConversion"/>
  </si>
  <si>
    <t>环境学院</t>
  </si>
  <si>
    <r>
      <rPr>
        <sz val="10"/>
        <rFont val="宋体"/>
        <family val="3"/>
        <charset val="134"/>
      </rPr>
      <t>贾新应</t>
    </r>
  </si>
  <si>
    <r>
      <rPr>
        <sz val="10"/>
        <rFont val="宋体"/>
        <family val="3"/>
        <charset val="134"/>
      </rPr>
      <t>夏敏</t>
    </r>
  </si>
  <si>
    <r>
      <rPr>
        <sz val="10"/>
        <rFont val="宋体"/>
        <family val="3"/>
        <charset val="134"/>
      </rPr>
      <t>宋家俊</t>
    </r>
  </si>
  <si>
    <r>
      <rPr>
        <sz val="10"/>
        <rFont val="宋体"/>
        <family val="3"/>
        <charset val="134"/>
      </rPr>
      <t>鲍秀敏</t>
    </r>
  </si>
  <si>
    <r>
      <rPr>
        <sz val="10"/>
        <rFont val="宋体"/>
        <family val="3"/>
        <charset val="134"/>
      </rPr>
      <t>杨婉静</t>
    </r>
  </si>
  <si>
    <r>
      <rPr>
        <sz val="10"/>
        <rFont val="宋体"/>
        <family val="3"/>
        <charset val="134"/>
      </rPr>
      <t>吴香香</t>
    </r>
  </si>
  <si>
    <r>
      <rPr>
        <sz val="10"/>
        <rFont val="宋体"/>
        <family val="3"/>
        <charset val="134"/>
      </rPr>
      <t>郭萌蕾</t>
    </r>
  </si>
  <si>
    <r>
      <rPr>
        <sz val="10"/>
        <rFont val="宋体"/>
        <family val="3"/>
        <charset val="134"/>
      </rPr>
      <t>陈壮</t>
    </r>
  </si>
  <si>
    <r>
      <rPr>
        <sz val="10"/>
        <rFont val="宋体"/>
        <family val="3"/>
        <charset val="134"/>
      </rPr>
      <t>高佳琦</t>
    </r>
  </si>
  <si>
    <r>
      <rPr>
        <sz val="10"/>
        <rFont val="宋体"/>
        <family val="3"/>
        <charset val="134"/>
      </rPr>
      <t>殷红桂</t>
    </r>
  </si>
  <si>
    <r>
      <rPr>
        <sz val="10"/>
        <rFont val="宋体"/>
        <family val="3"/>
        <charset val="134"/>
      </rPr>
      <t>陈思</t>
    </r>
  </si>
  <si>
    <r>
      <rPr>
        <sz val="10"/>
        <rFont val="宋体"/>
        <family val="3"/>
        <charset val="134"/>
      </rPr>
      <t>张星星</t>
    </r>
  </si>
  <si>
    <r>
      <rPr>
        <sz val="10"/>
        <rFont val="宋体"/>
        <family val="3"/>
        <charset val="134"/>
      </rPr>
      <t>徐楚天</t>
    </r>
  </si>
  <si>
    <r>
      <rPr>
        <sz val="10"/>
        <rFont val="宋体"/>
        <family val="3"/>
        <charset val="134"/>
      </rPr>
      <t>郝双玲</t>
    </r>
  </si>
  <si>
    <r>
      <rPr>
        <sz val="10"/>
        <rFont val="宋体"/>
        <family val="3"/>
        <charset val="134"/>
      </rPr>
      <t>陈伟光</t>
    </r>
  </si>
  <si>
    <r>
      <rPr>
        <sz val="10"/>
        <rFont val="宋体"/>
        <family val="3"/>
        <charset val="134"/>
      </rPr>
      <t>朱文娟</t>
    </r>
  </si>
  <si>
    <r>
      <rPr>
        <sz val="10"/>
        <rFont val="宋体"/>
        <family val="3"/>
        <charset val="134"/>
      </rPr>
      <t>周玲</t>
    </r>
  </si>
  <si>
    <r>
      <rPr>
        <sz val="10"/>
        <rFont val="宋体"/>
        <family val="3"/>
        <charset val="134"/>
      </rPr>
      <t>高闯闯</t>
    </r>
  </si>
  <si>
    <r>
      <rPr>
        <sz val="10"/>
        <rFont val="宋体"/>
        <family val="3"/>
        <charset val="134"/>
      </rPr>
      <t>马睿莉</t>
    </r>
  </si>
  <si>
    <r>
      <rPr>
        <sz val="10"/>
        <rFont val="宋体"/>
        <family val="3"/>
        <charset val="134"/>
      </rPr>
      <t>冉雨晴</t>
    </r>
  </si>
  <si>
    <r>
      <rPr>
        <sz val="10"/>
        <rFont val="宋体"/>
        <family val="3"/>
        <charset val="134"/>
      </rPr>
      <t>代梦玲</t>
    </r>
  </si>
  <si>
    <r>
      <rPr>
        <sz val="10"/>
        <rFont val="宋体"/>
        <family val="3"/>
        <charset val="134"/>
      </rPr>
      <t>任毅</t>
    </r>
  </si>
  <si>
    <r>
      <rPr>
        <sz val="10"/>
        <rFont val="宋体"/>
        <family val="3"/>
        <charset val="134"/>
      </rPr>
      <t>周扬</t>
    </r>
  </si>
  <si>
    <r>
      <rPr>
        <sz val="10"/>
        <rFont val="宋体"/>
        <family val="3"/>
        <charset val="134"/>
      </rPr>
      <t>汪倩</t>
    </r>
  </si>
  <si>
    <r>
      <rPr>
        <sz val="10"/>
        <rFont val="宋体"/>
        <family val="3"/>
        <charset val="134"/>
      </rPr>
      <t>汪欣</t>
    </r>
  </si>
  <si>
    <r>
      <rPr>
        <sz val="10"/>
        <rFont val="宋体"/>
        <family val="3"/>
        <charset val="134"/>
      </rPr>
      <t>吴梦婷</t>
    </r>
  </si>
  <si>
    <r>
      <rPr>
        <sz val="10"/>
        <rFont val="宋体"/>
        <family val="3"/>
        <charset val="134"/>
      </rPr>
      <t>夏梦珂</t>
    </r>
  </si>
  <si>
    <r>
      <rPr>
        <sz val="10"/>
        <rFont val="宋体"/>
        <family val="3"/>
        <charset val="134"/>
      </rPr>
      <t>周韫璐</t>
    </r>
  </si>
  <si>
    <r>
      <rPr>
        <sz val="10"/>
        <rFont val="宋体"/>
        <family val="3"/>
        <charset val="134"/>
      </rPr>
      <t>包灿鑫</t>
    </r>
  </si>
  <si>
    <r>
      <rPr>
        <sz val="10"/>
        <rFont val="宋体"/>
        <family val="3"/>
        <charset val="134"/>
      </rPr>
      <t>谈新伟</t>
    </r>
  </si>
  <si>
    <r>
      <rPr>
        <sz val="10"/>
        <rFont val="宋体"/>
        <family val="3"/>
        <charset val="134"/>
      </rPr>
      <t>沈君怡</t>
    </r>
  </si>
  <si>
    <r>
      <rPr>
        <sz val="10"/>
        <rFont val="宋体"/>
        <family val="3"/>
        <charset val="134"/>
      </rPr>
      <t>孔佳</t>
    </r>
  </si>
  <si>
    <r>
      <rPr>
        <sz val="10"/>
        <rFont val="宋体"/>
        <family val="3"/>
        <charset val="134"/>
      </rPr>
      <t>夏子翔</t>
    </r>
  </si>
  <si>
    <r>
      <rPr>
        <sz val="10"/>
        <rFont val="宋体"/>
        <family val="3"/>
        <charset val="134"/>
      </rPr>
      <t>刘雨馨</t>
    </r>
  </si>
  <si>
    <r>
      <rPr>
        <sz val="10"/>
        <rFont val="宋体"/>
        <family val="3"/>
        <charset val="134"/>
      </rPr>
      <t>张子岚</t>
    </r>
  </si>
  <si>
    <r>
      <rPr>
        <sz val="10"/>
        <rFont val="宋体"/>
        <family val="3"/>
        <charset val="134"/>
      </rPr>
      <t>冒学宇</t>
    </r>
  </si>
  <si>
    <r>
      <rPr>
        <sz val="10"/>
        <rFont val="宋体"/>
        <family val="3"/>
        <charset val="134"/>
      </rPr>
      <t>张琪</t>
    </r>
  </si>
  <si>
    <r>
      <rPr>
        <sz val="10"/>
        <rFont val="宋体"/>
        <family val="3"/>
        <charset val="134"/>
      </rPr>
      <t>孙天杭</t>
    </r>
  </si>
  <si>
    <r>
      <rPr>
        <sz val="10"/>
        <rFont val="宋体"/>
        <family val="3"/>
        <charset val="134"/>
      </rPr>
      <t>丁鑫</t>
    </r>
  </si>
  <si>
    <r>
      <rPr>
        <sz val="10"/>
        <rFont val="宋体"/>
        <family val="3"/>
        <charset val="134"/>
      </rPr>
      <t>赵佳平</t>
    </r>
  </si>
  <si>
    <r>
      <rPr>
        <sz val="10"/>
        <rFont val="宋体"/>
        <family val="3"/>
        <charset val="134"/>
      </rPr>
      <t>王杰</t>
    </r>
  </si>
  <si>
    <r>
      <rPr>
        <sz val="10"/>
        <rFont val="宋体"/>
        <family val="3"/>
        <charset val="134"/>
      </rPr>
      <t>邹意义</t>
    </r>
  </si>
  <si>
    <r>
      <rPr>
        <sz val="10"/>
        <rFont val="宋体"/>
        <family val="3"/>
        <charset val="134"/>
      </rPr>
      <t>王万鑫</t>
    </r>
  </si>
  <si>
    <r>
      <rPr>
        <sz val="10"/>
        <rFont val="宋体"/>
        <family val="3"/>
        <charset val="134"/>
      </rPr>
      <t>蒲丽蓉</t>
    </r>
  </si>
  <si>
    <r>
      <rPr>
        <sz val="10"/>
        <rFont val="宋体"/>
        <family val="3"/>
        <charset val="134"/>
      </rPr>
      <t>路易</t>
    </r>
  </si>
  <si>
    <r>
      <rPr>
        <sz val="10"/>
        <rFont val="宋体"/>
        <family val="3"/>
        <charset val="134"/>
      </rPr>
      <t>高伟龙</t>
    </r>
  </si>
  <si>
    <r>
      <rPr>
        <sz val="10"/>
        <rFont val="宋体"/>
        <family val="3"/>
        <charset val="134"/>
      </rPr>
      <t>邢佳乐</t>
    </r>
  </si>
  <si>
    <r>
      <rPr>
        <sz val="10"/>
        <rFont val="宋体"/>
        <family val="3"/>
        <charset val="134"/>
      </rPr>
      <t>倪碧珩</t>
    </r>
  </si>
  <si>
    <r>
      <rPr>
        <sz val="10"/>
        <rFont val="宋体"/>
        <family val="3"/>
        <charset val="134"/>
      </rPr>
      <t>杨雨杰</t>
    </r>
  </si>
  <si>
    <r>
      <rPr>
        <sz val="10"/>
        <rFont val="宋体"/>
        <family val="3"/>
        <charset val="134"/>
      </rPr>
      <t>路一帆</t>
    </r>
  </si>
  <si>
    <r>
      <rPr>
        <sz val="10"/>
        <rFont val="宋体"/>
        <family val="3"/>
        <charset val="134"/>
      </rPr>
      <t>薛婷婷</t>
    </r>
  </si>
  <si>
    <r>
      <rPr>
        <sz val="10"/>
        <rFont val="宋体"/>
        <family val="3"/>
        <charset val="134"/>
      </rPr>
      <t>孙甜甜</t>
    </r>
  </si>
  <si>
    <r>
      <rPr>
        <sz val="10"/>
        <rFont val="宋体"/>
        <family val="3"/>
        <charset val="134"/>
      </rPr>
      <t>魏成耀</t>
    </r>
  </si>
  <si>
    <r>
      <rPr>
        <sz val="10"/>
        <rFont val="宋体"/>
        <family val="3"/>
        <charset val="134"/>
      </rPr>
      <t>赵哲豪</t>
    </r>
  </si>
  <si>
    <r>
      <rPr>
        <sz val="10"/>
        <rFont val="宋体"/>
        <family val="3"/>
        <charset val="134"/>
      </rPr>
      <t>石梦琦</t>
    </r>
  </si>
  <si>
    <r>
      <rPr>
        <sz val="10"/>
        <rFont val="宋体"/>
        <family val="3"/>
        <charset val="134"/>
      </rPr>
      <t>凌艳晨</t>
    </r>
  </si>
  <si>
    <r>
      <rPr>
        <sz val="10"/>
        <rFont val="宋体"/>
        <family val="3"/>
        <charset val="134"/>
      </rPr>
      <t>孙培荣</t>
    </r>
  </si>
  <si>
    <r>
      <rPr>
        <sz val="10"/>
        <rFont val="宋体"/>
        <family val="3"/>
        <charset val="134"/>
      </rPr>
      <t>张超男</t>
    </r>
  </si>
  <si>
    <r>
      <rPr>
        <sz val="10"/>
        <rFont val="宋体"/>
        <family val="3"/>
        <charset val="134"/>
      </rPr>
      <t>陈厚望</t>
    </r>
  </si>
  <si>
    <r>
      <rPr>
        <sz val="10"/>
        <rFont val="宋体"/>
        <family val="3"/>
        <charset val="134"/>
      </rPr>
      <t>王怡文</t>
    </r>
  </si>
  <si>
    <r>
      <rPr>
        <sz val="10"/>
        <rFont val="宋体"/>
        <family val="3"/>
        <charset val="134"/>
      </rPr>
      <t>许玲</t>
    </r>
  </si>
  <si>
    <r>
      <rPr>
        <sz val="10"/>
        <rFont val="宋体"/>
        <family val="3"/>
        <charset val="134"/>
      </rPr>
      <t>何杰</t>
    </r>
  </si>
  <si>
    <r>
      <rPr>
        <sz val="10"/>
        <rFont val="宋体"/>
        <family val="3"/>
        <charset val="134"/>
      </rPr>
      <t>陈宇</t>
    </r>
  </si>
  <si>
    <r>
      <rPr>
        <sz val="10"/>
        <rFont val="宋体"/>
        <family val="3"/>
        <charset val="134"/>
      </rPr>
      <t>潘艺</t>
    </r>
  </si>
  <si>
    <r>
      <rPr>
        <sz val="10"/>
        <rFont val="宋体"/>
        <family val="3"/>
        <charset val="134"/>
      </rPr>
      <t>胡志洋</t>
    </r>
  </si>
  <si>
    <r>
      <rPr>
        <sz val="10"/>
        <rFont val="宋体"/>
        <family val="3"/>
        <charset val="134"/>
      </rPr>
      <t>达方华</t>
    </r>
  </si>
  <si>
    <r>
      <rPr>
        <sz val="10"/>
        <rFont val="宋体"/>
        <family val="3"/>
        <charset val="134"/>
      </rPr>
      <t>张钰</t>
    </r>
  </si>
  <si>
    <r>
      <rPr>
        <sz val="10"/>
        <rFont val="宋体"/>
        <family val="3"/>
        <charset val="134"/>
      </rPr>
      <t>侯梓峰</t>
    </r>
  </si>
  <si>
    <r>
      <rPr>
        <sz val="10"/>
        <rFont val="宋体"/>
        <family val="3"/>
        <charset val="134"/>
      </rPr>
      <t>朱甜</t>
    </r>
  </si>
  <si>
    <r>
      <rPr>
        <sz val="10"/>
        <rFont val="宋体"/>
        <family val="3"/>
        <charset val="134"/>
      </rPr>
      <t>潘紫薇</t>
    </r>
  </si>
  <si>
    <r>
      <rPr>
        <sz val="10"/>
        <rFont val="宋体"/>
        <family val="3"/>
        <charset val="134"/>
      </rPr>
      <t>杨晨宵</t>
    </r>
  </si>
  <si>
    <r>
      <rPr>
        <sz val="10"/>
        <rFont val="宋体"/>
        <family val="3"/>
        <charset val="134"/>
      </rPr>
      <t>叶仕青</t>
    </r>
  </si>
  <si>
    <r>
      <rPr>
        <sz val="10"/>
        <rFont val="宋体"/>
        <family val="3"/>
        <charset val="134"/>
      </rPr>
      <t>罗书舟</t>
    </r>
  </si>
  <si>
    <r>
      <rPr>
        <sz val="10"/>
        <rFont val="宋体"/>
        <family val="3"/>
        <charset val="134"/>
      </rPr>
      <t>刘行</t>
    </r>
  </si>
  <si>
    <r>
      <rPr>
        <sz val="10"/>
        <rFont val="宋体"/>
        <family val="3"/>
        <charset val="134"/>
      </rPr>
      <t>庄梦祥</t>
    </r>
  </si>
  <si>
    <r>
      <rPr>
        <sz val="10"/>
        <rFont val="宋体"/>
        <family val="3"/>
        <charset val="134"/>
      </rPr>
      <t>蔡若楠</t>
    </r>
  </si>
  <si>
    <r>
      <rPr>
        <sz val="10"/>
        <rFont val="宋体"/>
        <family val="3"/>
        <charset val="134"/>
      </rPr>
      <t>徐沣</t>
    </r>
  </si>
  <si>
    <r>
      <rPr>
        <sz val="10"/>
        <rFont val="宋体"/>
        <family val="3"/>
        <charset val="134"/>
      </rPr>
      <t>周洁</t>
    </r>
  </si>
  <si>
    <r>
      <rPr>
        <sz val="10"/>
        <rFont val="宋体"/>
        <family val="3"/>
        <charset val="134"/>
      </rPr>
      <t>杨洁</t>
    </r>
  </si>
  <si>
    <t>郭凯成</t>
  </si>
  <si>
    <r>
      <rPr>
        <sz val="10"/>
        <rFont val="宋体"/>
        <family val="3"/>
        <charset val="134"/>
      </rPr>
      <t>杨春光</t>
    </r>
  </si>
  <si>
    <r>
      <rPr>
        <sz val="10"/>
        <rFont val="宋体"/>
        <family val="3"/>
        <charset val="134"/>
      </rPr>
      <t>耿雅雯</t>
    </r>
  </si>
  <si>
    <r>
      <rPr>
        <sz val="10"/>
        <rFont val="宋体"/>
        <family val="3"/>
        <charset val="134"/>
      </rPr>
      <t>乐晖</t>
    </r>
  </si>
  <si>
    <r>
      <rPr>
        <sz val="10"/>
        <rFont val="宋体"/>
        <family val="3"/>
        <charset val="134"/>
      </rPr>
      <t>沈秦坚</t>
    </r>
  </si>
  <si>
    <r>
      <rPr>
        <sz val="10"/>
        <rFont val="宋体"/>
        <family val="3"/>
        <charset val="134"/>
      </rPr>
      <t>张林彬</t>
    </r>
  </si>
  <si>
    <r>
      <rPr>
        <sz val="10"/>
        <rFont val="宋体"/>
        <family val="3"/>
        <charset val="134"/>
      </rPr>
      <t>沈涛</t>
    </r>
  </si>
  <si>
    <r>
      <rPr>
        <sz val="10"/>
        <rFont val="宋体"/>
        <family val="3"/>
        <charset val="134"/>
      </rPr>
      <t>高碧霄</t>
    </r>
  </si>
  <si>
    <r>
      <rPr>
        <sz val="10"/>
        <rFont val="宋体"/>
        <family val="3"/>
        <charset val="134"/>
      </rPr>
      <t>韩子恒</t>
    </r>
  </si>
  <si>
    <r>
      <rPr>
        <sz val="10"/>
        <rFont val="宋体"/>
        <family val="3"/>
        <charset val="134"/>
      </rPr>
      <t>刘阳</t>
    </r>
  </si>
  <si>
    <r>
      <rPr>
        <sz val="10"/>
        <rFont val="宋体"/>
        <family val="3"/>
        <charset val="134"/>
      </rPr>
      <t>魏煜航</t>
    </r>
  </si>
  <si>
    <r>
      <rPr>
        <sz val="10"/>
        <rFont val="宋体"/>
        <family val="3"/>
        <charset val="134"/>
      </rPr>
      <t>张焱鑫</t>
    </r>
  </si>
  <si>
    <r>
      <rPr>
        <sz val="10"/>
        <rFont val="宋体"/>
        <family val="3"/>
        <charset val="134"/>
      </rPr>
      <t>霍童</t>
    </r>
  </si>
  <si>
    <r>
      <rPr>
        <sz val="10"/>
        <rFont val="宋体"/>
        <family val="3"/>
        <charset val="134"/>
      </rPr>
      <t>徐嘉祁</t>
    </r>
  </si>
  <si>
    <r>
      <rPr>
        <sz val="10"/>
        <rFont val="宋体"/>
        <family val="3"/>
        <charset val="134"/>
      </rPr>
      <t>刘天澍</t>
    </r>
  </si>
  <si>
    <r>
      <rPr>
        <sz val="10"/>
        <rFont val="宋体"/>
        <family val="3"/>
        <charset val="134"/>
      </rPr>
      <t>杜林</t>
    </r>
  </si>
  <si>
    <r>
      <rPr>
        <sz val="10"/>
        <rFont val="宋体"/>
        <family val="3"/>
        <charset val="134"/>
      </rPr>
      <t>李志立</t>
    </r>
  </si>
  <si>
    <r>
      <rPr>
        <sz val="10"/>
        <rFont val="宋体"/>
        <family val="3"/>
        <charset val="134"/>
      </rPr>
      <t>应炎杰</t>
    </r>
  </si>
  <si>
    <r>
      <rPr>
        <sz val="10"/>
        <rFont val="宋体"/>
        <family val="3"/>
        <charset val="134"/>
      </rPr>
      <t>陈佳伟</t>
    </r>
  </si>
  <si>
    <r>
      <rPr>
        <sz val="10"/>
        <rFont val="宋体"/>
        <family val="3"/>
        <charset val="134"/>
      </rPr>
      <t>茆一鸣</t>
    </r>
  </si>
  <si>
    <r>
      <rPr>
        <sz val="10"/>
        <rFont val="宋体"/>
        <family val="3"/>
        <charset val="134"/>
      </rPr>
      <t>张宝成</t>
    </r>
  </si>
  <si>
    <r>
      <rPr>
        <sz val="10"/>
        <rFont val="宋体"/>
        <family val="3"/>
        <charset val="134"/>
      </rPr>
      <t>张国正</t>
    </r>
  </si>
  <si>
    <r>
      <rPr>
        <sz val="10"/>
        <rFont val="宋体"/>
        <family val="3"/>
        <charset val="134"/>
      </rPr>
      <t>漆梦茹</t>
    </r>
  </si>
  <si>
    <r>
      <rPr>
        <sz val="10"/>
        <rFont val="宋体"/>
        <family val="3"/>
        <charset val="134"/>
      </rPr>
      <t>朱加豪</t>
    </r>
  </si>
  <si>
    <r>
      <rPr>
        <sz val="10"/>
        <rFont val="宋体"/>
        <family val="3"/>
        <charset val="134"/>
      </rPr>
      <t>张鹏</t>
    </r>
  </si>
  <si>
    <r>
      <rPr>
        <sz val="10"/>
        <rFont val="宋体"/>
        <family val="3"/>
        <charset val="134"/>
      </rPr>
      <t>李昂</t>
    </r>
  </si>
  <si>
    <r>
      <rPr>
        <sz val="10"/>
        <rFont val="宋体"/>
        <family val="3"/>
        <charset val="134"/>
      </rPr>
      <t>时和敏</t>
    </r>
  </si>
  <si>
    <r>
      <rPr>
        <sz val="10"/>
        <rFont val="宋体"/>
        <family val="3"/>
        <charset val="134"/>
      </rPr>
      <t>赵炜</t>
    </r>
  </si>
  <si>
    <r>
      <rPr>
        <sz val="10"/>
        <rFont val="宋体"/>
        <family val="3"/>
        <charset val="134"/>
      </rPr>
      <t>朱先伟</t>
    </r>
  </si>
  <si>
    <r>
      <rPr>
        <sz val="10"/>
        <rFont val="宋体"/>
        <family val="3"/>
        <charset val="134"/>
      </rPr>
      <t>董明</t>
    </r>
  </si>
  <si>
    <r>
      <rPr>
        <sz val="10"/>
        <rFont val="宋体"/>
        <family val="3"/>
        <charset val="134"/>
      </rPr>
      <t>徐彬凯</t>
    </r>
  </si>
  <si>
    <t>土木学院</t>
    <phoneticPr fontId="3" type="noConversion"/>
  </si>
  <si>
    <t>徐天鸿</t>
  </si>
  <si>
    <t>沈婷悦</t>
  </si>
  <si>
    <t>朱园园</t>
  </si>
  <si>
    <t>钱斌</t>
  </si>
  <si>
    <t>刘可卿</t>
  </si>
  <si>
    <t>袁方赟</t>
  </si>
  <si>
    <t>郑昕昀</t>
  </si>
  <si>
    <t>吴凯迪</t>
  </si>
  <si>
    <t>刘冰</t>
  </si>
  <si>
    <t>陈少鹏</t>
  </si>
  <si>
    <t>姜雨</t>
  </si>
  <si>
    <t>陈杰</t>
  </si>
  <si>
    <t>邓衍博</t>
  </si>
  <si>
    <t>田庄烨</t>
  </si>
  <si>
    <t>蔡曼琳</t>
  </si>
  <si>
    <t>许小进</t>
  </si>
  <si>
    <t>陈喆颖</t>
  </si>
  <si>
    <t>张文达</t>
  </si>
  <si>
    <t>葛静</t>
  </si>
  <si>
    <t>孙辰璐</t>
  </si>
  <si>
    <t>柴云霏</t>
  </si>
  <si>
    <t>季学文</t>
  </si>
  <si>
    <t>李旭</t>
  </si>
  <si>
    <t>李振东</t>
  </si>
  <si>
    <t>许欣</t>
  </si>
  <si>
    <t>范新宇</t>
  </si>
  <si>
    <t>徐栋</t>
  </si>
  <si>
    <t>胡月华</t>
  </si>
  <si>
    <t>曾鑫</t>
  </si>
  <si>
    <t>舒斌</t>
  </si>
  <si>
    <t>黄燊</t>
  </si>
  <si>
    <t>李真真</t>
  </si>
  <si>
    <t>刘浩</t>
  </si>
  <si>
    <t>蒋钰</t>
  </si>
  <si>
    <t>曹敏杰</t>
  </si>
  <si>
    <t>孔燕</t>
  </si>
  <si>
    <t>孙其浩</t>
  </si>
  <si>
    <t>金其莉</t>
  </si>
  <si>
    <t>凌智</t>
  </si>
  <si>
    <t>徐美华</t>
  </si>
  <si>
    <t>戴朝炜</t>
  </si>
  <si>
    <t>吕珍</t>
  </si>
  <si>
    <t>王龙超</t>
  </si>
  <si>
    <t>李静</t>
  </si>
  <si>
    <t>沈镱武</t>
  </si>
  <si>
    <t>岁亮</t>
  </si>
  <si>
    <t>乔剑</t>
  </si>
  <si>
    <t>夏益兵</t>
  </si>
  <si>
    <t>马振宇</t>
  </si>
  <si>
    <t>张溯渊</t>
  </si>
  <si>
    <t>易永胜</t>
  </si>
  <si>
    <t>方涵青</t>
  </si>
  <si>
    <t>陈俞彤</t>
  </si>
  <si>
    <t>赵子凡</t>
  </si>
  <si>
    <t>黄晨凯</t>
  </si>
  <si>
    <t>张宇阳</t>
  </si>
  <si>
    <t>刘益丰</t>
  </si>
  <si>
    <t>童斌</t>
  </si>
  <si>
    <t>曹雁飞</t>
  </si>
  <si>
    <t>王智文</t>
  </si>
  <si>
    <t>戚晨望</t>
  </si>
  <si>
    <t>盛炜仲</t>
  </si>
  <si>
    <t>赵宇</t>
  </si>
  <si>
    <t>黄海兵</t>
  </si>
  <si>
    <t>薛辰</t>
  </si>
  <si>
    <t>蔡毅敏</t>
  </si>
  <si>
    <t>王明珠</t>
  </si>
  <si>
    <t>蒋婷</t>
  </si>
  <si>
    <t>万远春</t>
  </si>
  <si>
    <t>刘陈韬</t>
  </si>
  <si>
    <t>董亚超</t>
  </si>
  <si>
    <t>罗晓枫</t>
  </si>
  <si>
    <t>马家良</t>
  </si>
  <si>
    <t>严子宁</t>
  </si>
  <si>
    <t>蔡庭辉</t>
  </si>
  <si>
    <t>陆健炜</t>
  </si>
  <si>
    <t>吴鹏飞</t>
  </si>
  <si>
    <t>宋华</t>
  </si>
  <si>
    <t>戴伦</t>
  </si>
  <si>
    <t>杨健</t>
  </si>
  <si>
    <t>谢鑫鑫</t>
  </si>
  <si>
    <t>吴钊毓</t>
  </si>
  <si>
    <t>周明</t>
  </si>
  <si>
    <t>袁军海</t>
  </si>
  <si>
    <t>朱怡</t>
  </si>
  <si>
    <t>张云</t>
  </si>
  <si>
    <t>代江洋</t>
  </si>
  <si>
    <t>杭子彦</t>
  </si>
  <si>
    <t>顾晨姣</t>
  </si>
  <si>
    <t>李飞</t>
  </si>
  <si>
    <t>王振楠</t>
  </si>
  <si>
    <t>许鹏</t>
  </si>
  <si>
    <t>张益</t>
  </si>
  <si>
    <t>龚富涛</t>
  </si>
  <si>
    <t>孙瑜潞</t>
  </si>
  <si>
    <t>史学聪</t>
  </si>
  <si>
    <t>丁国印</t>
  </si>
  <si>
    <t>董佳俊</t>
  </si>
  <si>
    <t>杨一杰</t>
  </si>
  <si>
    <t>殷翅</t>
  </si>
  <si>
    <t>谢艳</t>
  </si>
  <si>
    <t>马书石</t>
  </si>
  <si>
    <t>卞明月</t>
  </si>
  <si>
    <t>陈超</t>
  </si>
  <si>
    <t>钱胜力</t>
  </si>
  <si>
    <t>王康</t>
  </si>
  <si>
    <t>焦广如</t>
  </si>
  <si>
    <t>沈文聪</t>
  </si>
  <si>
    <t>朱凯杰</t>
  </si>
  <si>
    <t>周众钦</t>
  </si>
  <si>
    <t>魏成前</t>
  </si>
  <si>
    <t>顾大鹏</t>
  </si>
  <si>
    <t>蔡训</t>
  </si>
  <si>
    <t>卜中平</t>
  </si>
  <si>
    <t>绪向首</t>
  </si>
  <si>
    <t>於秋江</t>
  </si>
  <si>
    <t>徐鑫焱</t>
  </si>
  <si>
    <t>钱如洋</t>
  </si>
  <si>
    <t>卞莉</t>
  </si>
  <si>
    <t>仝强</t>
  </si>
  <si>
    <t>石振群</t>
  </si>
  <si>
    <t>陈宝敏</t>
  </si>
  <si>
    <t>朱超宇</t>
  </si>
  <si>
    <t>皇新蕾</t>
  </si>
  <si>
    <t>华俊凯</t>
  </si>
  <si>
    <t>钱伟</t>
  </si>
  <si>
    <t>严晓伟</t>
  </si>
  <si>
    <t>沈文婷</t>
  </si>
  <si>
    <t>杨娇</t>
  </si>
  <si>
    <t>范一丁</t>
  </si>
  <si>
    <t>陶俊</t>
  </si>
  <si>
    <t>梁肖</t>
  </si>
  <si>
    <t>邹宇驰</t>
  </si>
  <si>
    <t>胡琦艳</t>
  </si>
  <si>
    <t>蔡燕喃</t>
  </si>
  <si>
    <t>施佳曼</t>
  </si>
  <si>
    <t>朱烨</t>
  </si>
  <si>
    <t>张毅磊</t>
  </si>
  <si>
    <t>郭建军</t>
  </si>
  <si>
    <t>李智</t>
  </si>
  <si>
    <t>吕亚军</t>
  </si>
  <si>
    <t>鲍磊</t>
  </si>
  <si>
    <t>陈姚杰</t>
  </si>
  <si>
    <t>杨亚</t>
  </si>
  <si>
    <t>周其友</t>
  </si>
  <si>
    <t>茅敬辉</t>
  </si>
  <si>
    <t>李仪</t>
  </si>
  <si>
    <t>陶磊</t>
  </si>
  <si>
    <t>刘思奇</t>
  </si>
  <si>
    <t>夏彤</t>
  </si>
  <si>
    <t>袁劲楠</t>
  </si>
  <si>
    <t>尹鹏</t>
  </si>
  <si>
    <t>冯磊</t>
  </si>
  <si>
    <t>倪同健</t>
  </si>
  <si>
    <t>韩成伟</t>
  </si>
  <si>
    <t>蒋娜</t>
  </si>
  <si>
    <t>徐康</t>
  </si>
  <si>
    <t>张硕硕</t>
  </si>
  <si>
    <t>陈欣</t>
  </si>
  <si>
    <t>糜诚杰</t>
  </si>
  <si>
    <t>施炯玮</t>
  </si>
  <si>
    <t>吴凡</t>
  </si>
  <si>
    <t>王欣</t>
  </si>
  <si>
    <t>史佩武</t>
  </si>
  <si>
    <t>王一心</t>
  </si>
  <si>
    <t>陈宝琪</t>
  </si>
  <si>
    <t>陈浩</t>
  </si>
  <si>
    <t>韩天成</t>
  </si>
  <si>
    <t>喻苏婷</t>
  </si>
  <si>
    <t>刘鑫炎</t>
  </si>
  <si>
    <t>汪钰沁</t>
  </si>
  <si>
    <t>胡嘉明</t>
  </si>
  <si>
    <t>周静</t>
  </si>
  <si>
    <t>王名</t>
  </si>
  <si>
    <t>王珉</t>
  </si>
  <si>
    <t>郝屹峰</t>
  </si>
  <si>
    <t>朱子昊</t>
  </si>
  <si>
    <t>刘笠</t>
  </si>
  <si>
    <t>刘凯文</t>
  </si>
  <si>
    <t>李刚</t>
  </si>
  <si>
    <t>夏力</t>
  </si>
  <si>
    <t>佟楚龙</t>
  </si>
  <si>
    <t>蔡鹏飞</t>
  </si>
  <si>
    <t>王钰茹</t>
  </si>
  <si>
    <t>陈广</t>
  </si>
  <si>
    <t>朱海洋</t>
  </si>
  <si>
    <t>周苏</t>
  </si>
  <si>
    <t>夏玮超</t>
  </si>
  <si>
    <t>赵子冲</t>
  </si>
  <si>
    <t>曹仕君</t>
  </si>
  <si>
    <t>李红刚</t>
  </si>
  <si>
    <t>李牧添</t>
  </si>
  <si>
    <t>郝皓</t>
  </si>
  <si>
    <t>周迪</t>
  </si>
  <si>
    <t>尹宁宁</t>
  </si>
  <si>
    <t>蒋明利</t>
  </si>
  <si>
    <t>戴文蓉</t>
  </si>
  <si>
    <t>孔令康</t>
  </si>
  <si>
    <t>鲍田丰</t>
  </si>
  <si>
    <t>官京城</t>
  </si>
  <si>
    <t>张琦</t>
  </si>
  <si>
    <t>褚逸凡</t>
  </si>
  <si>
    <t>欧阳号</t>
  </si>
  <si>
    <t>项哲</t>
  </si>
  <si>
    <t>李昕</t>
  </si>
  <si>
    <t>孙如迅</t>
  </si>
  <si>
    <t>傅少华</t>
  </si>
  <si>
    <t>张乐峰</t>
  </si>
  <si>
    <t>李彬</t>
  </si>
  <si>
    <t>林凡荀</t>
  </si>
  <si>
    <t>赵原</t>
  </si>
  <si>
    <t>周晓群</t>
  </si>
  <si>
    <t>周勇</t>
  </si>
  <si>
    <t>熊雅静</t>
  </si>
  <si>
    <t>周良</t>
  </si>
  <si>
    <t>王沁心</t>
  </si>
  <si>
    <t>薛志杰</t>
  </si>
  <si>
    <t>唐小雨</t>
  </si>
  <si>
    <t>袁一凡</t>
  </si>
  <si>
    <t>杨翎粲</t>
  </si>
  <si>
    <t>陈伟</t>
  </si>
  <si>
    <t>张蛟龙</t>
  </si>
  <si>
    <t>李泽宇</t>
  </si>
  <si>
    <t>周一帆</t>
  </si>
  <si>
    <t>禹乐</t>
  </si>
  <si>
    <t>周铭</t>
  </si>
  <si>
    <t>王书琪</t>
  </si>
  <si>
    <t>钱晓旺</t>
  </si>
  <si>
    <t>电子与信息工程学院</t>
  </si>
  <si>
    <t>王昊</t>
  </si>
  <si>
    <t>尚欣茹</t>
  </si>
  <si>
    <t>夏禹</t>
  </si>
  <si>
    <t>李娜</t>
  </si>
  <si>
    <t>郑明明</t>
  </si>
  <si>
    <t>孙志辉</t>
  </si>
  <si>
    <t>石绍鹏</t>
  </si>
  <si>
    <t>李佳雨</t>
  </si>
  <si>
    <t>艾斯煜</t>
  </si>
  <si>
    <t>杨立坚</t>
  </si>
  <si>
    <t>凌华靖</t>
  </si>
  <si>
    <t>邵雪莲</t>
  </si>
  <si>
    <t>史文华</t>
  </si>
  <si>
    <t>顾玲丽</t>
  </si>
  <si>
    <t>范晶晶</t>
  </si>
  <si>
    <t>黄泽天</t>
  </si>
  <si>
    <t>郑志华</t>
  </si>
  <si>
    <t>宋正伟</t>
  </si>
  <si>
    <t>吴少波</t>
  </si>
  <si>
    <t>许德明</t>
  </si>
  <si>
    <t>徐江浪</t>
  </si>
  <si>
    <t>曹燕</t>
  </si>
  <si>
    <t>韩佳妍</t>
  </si>
  <si>
    <t>冯雨晴</t>
  </si>
  <si>
    <t>王悦</t>
  </si>
  <si>
    <t>吴建悍</t>
  </si>
  <si>
    <t>黄金豪</t>
  </si>
  <si>
    <t>张影</t>
  </si>
  <si>
    <t>杨薛钰</t>
  </si>
  <si>
    <t>崔捷</t>
  </si>
  <si>
    <t>赵德宇</t>
  </si>
  <si>
    <t>杨颢</t>
  </si>
  <si>
    <t>章挺飞</t>
  </si>
  <si>
    <t>徐小舒</t>
  </si>
  <si>
    <t>石鹏展</t>
  </si>
  <si>
    <t>丁继文</t>
  </si>
  <si>
    <t>曹松青</t>
  </si>
  <si>
    <t>姜曼</t>
  </si>
  <si>
    <t>李芸</t>
  </si>
  <si>
    <t>孙钰</t>
  </si>
  <si>
    <t>王辉</t>
  </si>
  <si>
    <t>孙磊</t>
  </si>
  <si>
    <t>温尧乐</t>
  </si>
  <si>
    <t>费昭安</t>
  </si>
  <si>
    <t>沈艺</t>
  </si>
  <si>
    <t>顾健伟</t>
  </si>
  <si>
    <t>杨茹</t>
  </si>
  <si>
    <t>徐驰</t>
  </si>
  <si>
    <t>冯威</t>
  </si>
  <si>
    <t>段杰</t>
  </si>
  <si>
    <t>戴大东</t>
  </si>
  <si>
    <t>徐启元</t>
  </si>
  <si>
    <t>陈其强</t>
  </si>
  <si>
    <t>沈华祥</t>
  </si>
  <si>
    <t>康怡怡</t>
  </si>
  <si>
    <t>李淑娴</t>
  </si>
  <si>
    <t>刘畅</t>
  </si>
  <si>
    <t>田大伟</t>
  </si>
  <si>
    <t>黄宏梅</t>
  </si>
  <si>
    <t>陈扬</t>
  </si>
  <si>
    <t>束沁冬</t>
  </si>
  <si>
    <t>刘青松</t>
  </si>
  <si>
    <t>周泽仑</t>
  </si>
  <si>
    <t>张大龙</t>
  </si>
  <si>
    <t>夏成希</t>
  </si>
  <si>
    <t>商学院</t>
  </si>
  <si>
    <t>1711051006</t>
  </si>
  <si>
    <t>钟宇</t>
  </si>
  <si>
    <t>1711051003</t>
  </si>
  <si>
    <t>陈瑜婷</t>
  </si>
  <si>
    <t>1711051004</t>
  </si>
  <si>
    <t>侯依青</t>
  </si>
  <si>
    <t>陈杨</t>
  </si>
  <si>
    <t>1711051005</t>
  </si>
  <si>
    <t>李倩</t>
  </si>
  <si>
    <t>1711051001</t>
  </si>
  <si>
    <t>倪阳</t>
  </si>
  <si>
    <t>李晓华</t>
  </si>
  <si>
    <t>张莉莉</t>
  </si>
  <si>
    <t>林影</t>
  </si>
  <si>
    <t>蔡珠</t>
  </si>
  <si>
    <t>程炜文</t>
  </si>
  <si>
    <t>王少安</t>
  </si>
  <si>
    <t>社会发展与公共管理学院</t>
    <phoneticPr fontId="3" type="noConversion"/>
  </si>
  <si>
    <t>罗立盛</t>
  </si>
  <si>
    <t>李旋</t>
  </si>
  <si>
    <t>徐雪瑞</t>
  </si>
  <si>
    <t>何春丽</t>
  </si>
  <si>
    <t>朱嘉婧</t>
  </si>
  <si>
    <t>陈小宁</t>
  </si>
  <si>
    <t>刘帅</t>
  </si>
  <si>
    <t>李嘉明</t>
  </si>
  <si>
    <t>朱帅</t>
  </si>
  <si>
    <t>王锦</t>
  </si>
  <si>
    <t>李乐天</t>
  </si>
  <si>
    <t>唐浩</t>
  </si>
  <si>
    <t>郭敏</t>
  </si>
  <si>
    <t>王存博</t>
  </si>
  <si>
    <t>游巧萍</t>
  </si>
  <si>
    <t>贾凌雁</t>
  </si>
  <si>
    <t>马佳怡</t>
  </si>
  <si>
    <t>胡嘉鸣</t>
  </si>
  <si>
    <t>张庆</t>
  </si>
  <si>
    <t>苗冲霄</t>
  </si>
  <si>
    <t>钱霖仪</t>
  </si>
  <si>
    <t>胡威宇</t>
  </si>
  <si>
    <t>刘晨</t>
  </si>
  <si>
    <t xml:space="preserve">叶怡静 </t>
  </si>
  <si>
    <t xml:space="preserve">景梦瑶 </t>
  </si>
  <si>
    <t xml:space="preserve">吴闪闪 </t>
  </si>
  <si>
    <t xml:space="preserve">杨志峰 </t>
  </si>
  <si>
    <t xml:space="preserve">孔维琴 </t>
  </si>
  <si>
    <t xml:space="preserve">李倩倩 </t>
  </si>
  <si>
    <t>陈昱圣</t>
  </si>
  <si>
    <t xml:space="preserve">胡西敏 </t>
  </si>
  <si>
    <t>胡文嘉</t>
  </si>
  <si>
    <t>赵子薇</t>
  </si>
  <si>
    <t>陈皓</t>
  </si>
  <si>
    <t>陈一</t>
  </si>
  <si>
    <t xml:space="preserve">夏信心 </t>
  </si>
  <si>
    <t xml:space="preserve">诸子南 </t>
  </si>
  <si>
    <t>高飞</t>
  </si>
  <si>
    <t>雷永芳</t>
  </si>
  <si>
    <t>吴方意</t>
  </si>
  <si>
    <t>许贝红</t>
  </si>
  <si>
    <t>夏毓铭</t>
  </si>
  <si>
    <t>张啸</t>
  </si>
  <si>
    <t>章慧敏</t>
  </si>
  <si>
    <t>张宝建</t>
  </si>
  <si>
    <t>朱毛轩</t>
  </si>
  <si>
    <t>许琎</t>
  </si>
  <si>
    <t>李健龙</t>
  </si>
  <si>
    <t>金灿灿</t>
  </si>
  <si>
    <t xml:space="preserve"> 马克思主义学院</t>
  </si>
  <si>
    <t>陈华</t>
  </si>
  <si>
    <t>张露</t>
  </si>
  <si>
    <t>包春</t>
  </si>
  <si>
    <t>刘杭敏</t>
  </si>
  <si>
    <t>施丹</t>
  </si>
  <si>
    <t>胡忠舒</t>
  </si>
  <si>
    <t>尤丽阳</t>
  </si>
  <si>
    <t>梁鑫铭</t>
  </si>
  <si>
    <t>何珊</t>
  </si>
  <si>
    <t>帅萌</t>
  </si>
  <si>
    <t>周天宝</t>
  </si>
  <si>
    <t>马开兆</t>
  </si>
  <si>
    <t>邱瑞洁</t>
  </si>
  <si>
    <t>盛海燕</t>
  </si>
  <si>
    <t>王玉雯</t>
  </si>
  <si>
    <t>胡梦蝶</t>
  </si>
  <si>
    <t>丁娟</t>
  </si>
  <si>
    <t>曹媛</t>
  </si>
  <si>
    <t>杜浩然</t>
  </si>
  <si>
    <t>王羽茜</t>
  </si>
  <si>
    <t>马克思主义学院</t>
  </si>
  <si>
    <t>李芳芳</t>
  </si>
  <si>
    <t>秦雪</t>
  </si>
  <si>
    <t>包晨婷</t>
  </si>
  <si>
    <t>文俊元</t>
  </si>
  <si>
    <t>洪振洋</t>
  </si>
  <si>
    <t>史雅兰</t>
  </si>
  <si>
    <t>张亚南</t>
  </si>
  <si>
    <t>毛思瑞</t>
  </si>
  <si>
    <t>肖雯</t>
  </si>
  <si>
    <t>龙岭</t>
  </si>
  <si>
    <t>季鹏仲</t>
  </si>
  <si>
    <t>杨利</t>
  </si>
  <si>
    <t>张家政</t>
  </si>
  <si>
    <t>黄皖倩</t>
  </si>
  <si>
    <t>何晓</t>
  </si>
  <si>
    <t>杨万园</t>
  </si>
  <si>
    <t>李晨曦</t>
  </si>
  <si>
    <t>潘禹霖</t>
  </si>
  <si>
    <t>数理学院</t>
    <phoneticPr fontId="3" type="noConversion"/>
  </si>
  <si>
    <t>1711084007</t>
  </si>
  <si>
    <t>朱冯</t>
  </si>
  <si>
    <t>1711082004</t>
  </si>
  <si>
    <t>吴桑</t>
  </si>
  <si>
    <t>1711084004</t>
  </si>
  <si>
    <t>孙智征</t>
  </si>
  <si>
    <t>1711081007</t>
  </si>
  <si>
    <t>周霞</t>
  </si>
  <si>
    <t>1711083006</t>
  </si>
  <si>
    <t>周颖</t>
  </si>
  <si>
    <t>1711085003</t>
  </si>
  <si>
    <t>肖遥</t>
  </si>
  <si>
    <t>1711082003</t>
  </si>
  <si>
    <t>毛砚竹</t>
  </si>
  <si>
    <t>1711081003</t>
  </si>
  <si>
    <t>李欣欣</t>
  </si>
  <si>
    <t>1711084006</t>
  </si>
  <si>
    <t>章强</t>
  </si>
  <si>
    <t>1711083005</t>
  </si>
  <si>
    <t>徐鑫鑫</t>
  </si>
  <si>
    <t>1711082001</t>
  </si>
  <si>
    <t>史国军</t>
  </si>
  <si>
    <t>1711081005</t>
  </si>
  <si>
    <t>王凌霜</t>
  </si>
  <si>
    <t>1711084002</t>
  </si>
  <si>
    <t>李祥</t>
  </si>
  <si>
    <t>1711084003</t>
  </si>
  <si>
    <t>1711085005</t>
  </si>
  <si>
    <t>陈钰</t>
  </si>
  <si>
    <t>1711083001</t>
  </si>
  <si>
    <t>董孟峰</t>
  </si>
  <si>
    <t>1711081001</t>
  </si>
  <si>
    <t>田恪明</t>
  </si>
  <si>
    <t>1711081004</t>
  </si>
  <si>
    <t>谭雪</t>
  </si>
  <si>
    <t>1711084001</t>
  </si>
  <si>
    <t>蔡达岭</t>
  </si>
  <si>
    <t>1711083004</t>
  </si>
  <si>
    <t>彭姣</t>
  </si>
  <si>
    <t>1711084010</t>
  </si>
  <si>
    <t>丁馨</t>
  </si>
  <si>
    <t>1711084008</t>
  </si>
  <si>
    <t>庄锦程</t>
  </si>
  <si>
    <t>1711083002</t>
  </si>
  <si>
    <t>阙朝月</t>
  </si>
  <si>
    <t>1711085004</t>
  </si>
  <si>
    <t>朱宇涛</t>
  </si>
  <si>
    <t>1711085002</t>
  </si>
  <si>
    <t>沈伟</t>
  </si>
  <si>
    <t>1711081002</t>
  </si>
  <si>
    <t>郁鹏飞</t>
  </si>
  <si>
    <t>1711082002</t>
  </si>
  <si>
    <t>张子明</t>
  </si>
  <si>
    <t>1711085001</t>
  </si>
  <si>
    <t>陈亚光</t>
  </si>
  <si>
    <t>1711084005</t>
  </si>
  <si>
    <t>杨志远</t>
  </si>
  <si>
    <t>1711084009</t>
  </si>
  <si>
    <t>陈佳庆</t>
  </si>
  <si>
    <t>1711081006</t>
  </si>
  <si>
    <t>王乙萍</t>
  </si>
  <si>
    <t>1711083003</t>
  </si>
  <si>
    <t>郑俊才</t>
  </si>
  <si>
    <t>郝喜娟</t>
  </si>
  <si>
    <t>马海</t>
  </si>
  <si>
    <t>丁娟娟</t>
  </si>
  <si>
    <t>方蕊</t>
  </si>
  <si>
    <t>张银</t>
  </si>
  <si>
    <t>许帅</t>
  </si>
  <si>
    <t>冯岩</t>
  </si>
  <si>
    <t>宋珊</t>
  </si>
  <si>
    <t>1711082005</t>
  </si>
  <si>
    <t>荀宝银</t>
    <phoneticPr fontId="3" type="noConversion"/>
  </si>
  <si>
    <t>吕文欣</t>
  </si>
  <si>
    <t>张海平</t>
  </si>
  <si>
    <t>唐肖</t>
  </si>
  <si>
    <t>朱静怡</t>
  </si>
  <si>
    <t>陈苏婷</t>
  </si>
  <si>
    <t>1811081002</t>
  </si>
  <si>
    <t>任军</t>
    <phoneticPr fontId="3" type="noConversion"/>
  </si>
  <si>
    <t>邵雅婷</t>
  </si>
  <si>
    <t>陈果</t>
  </si>
  <si>
    <t>赵磊</t>
  </si>
  <si>
    <t>王金海</t>
  </si>
  <si>
    <t>周春莹</t>
  </si>
  <si>
    <t>房松</t>
  </si>
  <si>
    <t>何祎宁</t>
  </si>
  <si>
    <t>赵淑琼</t>
  </si>
  <si>
    <t>王能能</t>
  </si>
  <si>
    <t>崔永芳</t>
  </si>
  <si>
    <t>蒯家靖</t>
  </si>
  <si>
    <t>张丹</t>
  </si>
  <si>
    <t>赵星</t>
  </si>
  <si>
    <t>赵莹</t>
  </si>
  <si>
    <t>黄根生</t>
  </si>
  <si>
    <t>贾云碟</t>
  </si>
  <si>
    <t>化生材料学院</t>
  </si>
  <si>
    <t>马金锁</t>
  </si>
  <si>
    <t>沈涛</t>
  </si>
  <si>
    <t>许梓轩</t>
  </si>
  <si>
    <t>周敏</t>
  </si>
  <si>
    <t>周晶</t>
  </si>
  <si>
    <t>章沫</t>
  </si>
  <si>
    <t xml:space="preserve">邹志扬 </t>
  </si>
  <si>
    <t xml:space="preserve">周正 </t>
  </si>
  <si>
    <t xml:space="preserve">张刚 </t>
  </si>
  <si>
    <t xml:space="preserve">仲雨晴 </t>
  </si>
  <si>
    <t xml:space="preserve">周漪雯 </t>
  </si>
  <si>
    <t xml:space="preserve">万莲 </t>
  </si>
  <si>
    <t>刘谢</t>
  </si>
  <si>
    <t>严倩宇</t>
  </si>
  <si>
    <t>张迪</t>
  </si>
  <si>
    <t>仲柿成</t>
  </si>
  <si>
    <t>王公管</t>
  </si>
  <si>
    <t>董冲</t>
  </si>
  <si>
    <t>桑瑶</t>
  </si>
  <si>
    <t>李冬雯</t>
  </si>
  <si>
    <t xml:space="preserve">查振龙 </t>
  </si>
  <si>
    <t xml:space="preserve">陈富铭 </t>
  </si>
  <si>
    <t xml:space="preserve">黄苏琴 </t>
  </si>
  <si>
    <t xml:space="preserve">徐磊 </t>
  </si>
  <si>
    <t xml:space="preserve">夏方媛 </t>
  </si>
  <si>
    <t xml:space="preserve">李绍南 </t>
  </si>
  <si>
    <t xml:space="preserve">陈晨 </t>
  </si>
  <si>
    <t xml:space="preserve">王荣 </t>
  </si>
  <si>
    <t xml:space="preserve">吴雪莲 </t>
  </si>
  <si>
    <t xml:space="preserve">马恬 </t>
  </si>
  <si>
    <t xml:space="preserve">杨靖 </t>
  </si>
  <si>
    <t xml:space="preserve">叶志 </t>
  </si>
  <si>
    <t xml:space="preserve">饶强海 </t>
  </si>
  <si>
    <t xml:space="preserve">王诗琦 </t>
  </si>
  <si>
    <t xml:space="preserve">汤晓蕾 </t>
  </si>
  <si>
    <t>潘健</t>
  </si>
  <si>
    <t>于雪</t>
  </si>
  <si>
    <t>杨珀</t>
  </si>
  <si>
    <t>朱玲</t>
  </si>
  <si>
    <t>张瀚</t>
  </si>
  <si>
    <t>张松</t>
  </si>
  <si>
    <t>张孝峰</t>
  </si>
  <si>
    <t>陈煜炜</t>
  </si>
  <si>
    <t>江茂坤</t>
  </si>
  <si>
    <t>刘善勇</t>
  </si>
  <si>
    <t>朱皓</t>
  </si>
  <si>
    <t>陈蕾</t>
  </si>
  <si>
    <t xml:space="preserve">刘婷蕊 </t>
  </si>
  <si>
    <t xml:space="preserve">张鑫 </t>
  </si>
  <si>
    <t xml:space="preserve">李昊泽 </t>
  </si>
  <si>
    <t xml:space="preserve">吴平 </t>
  </si>
  <si>
    <t xml:space="preserve">朱梦婷 </t>
  </si>
  <si>
    <t xml:space="preserve">袁月鹏 </t>
  </si>
  <si>
    <t xml:space="preserve">林金玉 </t>
  </si>
  <si>
    <t xml:space="preserve">杨晗 </t>
  </si>
  <si>
    <t xml:space="preserve">李园 </t>
  </si>
  <si>
    <t>艺术学院</t>
  </si>
  <si>
    <t>韦莉</t>
  </si>
  <si>
    <t>翟天麟</t>
  </si>
  <si>
    <t>钟威</t>
  </si>
  <si>
    <t>陆婷婷</t>
  </si>
  <si>
    <t>王晔</t>
  </si>
  <si>
    <t>曹莹</t>
  </si>
  <si>
    <t>刘嘉瑜</t>
  </si>
  <si>
    <t>杨舒玥</t>
  </si>
  <si>
    <t>周妍</t>
  </si>
  <si>
    <t>魏多</t>
  </si>
  <si>
    <t>张昕</t>
  </si>
  <si>
    <t>吴壮</t>
  </si>
  <si>
    <t>周煜凯</t>
  </si>
  <si>
    <t>李强</t>
  </si>
  <si>
    <t>孔令君</t>
  </si>
  <si>
    <t>郭虎</t>
  </si>
  <si>
    <t>宋春耀</t>
  </si>
  <si>
    <t>洪立东</t>
  </si>
  <si>
    <t>周璇</t>
  </si>
  <si>
    <t>李超</t>
  </si>
  <si>
    <t>孙蕾</t>
  </si>
  <si>
    <t>罗净怡</t>
  </si>
  <si>
    <t>谭悦</t>
  </si>
  <si>
    <t>王晓煜</t>
  </si>
  <si>
    <t>徐浩然</t>
  </si>
  <si>
    <t>刘洁迪</t>
  </si>
  <si>
    <t xml:space="preserve">王晓蕾 </t>
  </si>
  <si>
    <t>艾芷艺</t>
  </si>
  <si>
    <t>汪佳文</t>
  </si>
  <si>
    <t>王伊婷</t>
  </si>
  <si>
    <t>邓明珠</t>
  </si>
  <si>
    <t>汪敏</t>
  </si>
  <si>
    <t>丁青青</t>
  </si>
  <si>
    <t>李昕澍</t>
  </si>
  <si>
    <t>赵昊</t>
  </si>
  <si>
    <t>钱雯奕</t>
  </si>
  <si>
    <t>杨倩</t>
  </si>
  <si>
    <t>韩泳思</t>
  </si>
  <si>
    <t>何芳</t>
  </si>
  <si>
    <t>顾天琦</t>
  </si>
  <si>
    <t>虞超</t>
  </si>
  <si>
    <t>王湛</t>
  </si>
  <si>
    <t>陈炘嫣</t>
  </si>
  <si>
    <t>张子扬</t>
  </si>
  <si>
    <t>沈麟枫</t>
  </si>
  <si>
    <t>张婷</t>
  </si>
  <si>
    <t>郑思思</t>
  </si>
  <si>
    <t>周天悦</t>
  </si>
  <si>
    <t>房姝彤</t>
  </si>
  <si>
    <t>赵影</t>
  </si>
  <si>
    <t>沈瑜</t>
  </si>
  <si>
    <t>李常乐</t>
  </si>
  <si>
    <t>王文卉</t>
  </si>
  <si>
    <t>徐子涵</t>
  </si>
  <si>
    <t>吴婧</t>
  </si>
  <si>
    <t>李瑞琪</t>
  </si>
  <si>
    <t>王竞娴</t>
  </si>
  <si>
    <t>徐婧</t>
  </si>
  <si>
    <t>张逸</t>
  </si>
  <si>
    <t>刘婷</t>
  </si>
  <si>
    <t>曾瑞</t>
  </si>
  <si>
    <t>石蕴芹</t>
  </si>
  <si>
    <t>余露</t>
  </si>
  <si>
    <t>田荣</t>
  </si>
  <si>
    <t>魏持彬</t>
  </si>
  <si>
    <t>陆政成</t>
  </si>
  <si>
    <t>周晓雯</t>
  </si>
  <si>
    <t>林文曼</t>
  </si>
  <si>
    <t>钱惠丽</t>
  </si>
  <si>
    <t>谢忠玮</t>
  </si>
  <si>
    <t>李吉宁</t>
  </si>
  <si>
    <t>纪伟</t>
  </si>
  <si>
    <t>沙琼</t>
  </si>
  <si>
    <t>张志勇</t>
  </si>
  <si>
    <t>王玥</t>
  </si>
  <si>
    <t>刘翔</t>
  </si>
  <si>
    <t>柳炳云</t>
  </si>
  <si>
    <t>姚亚兰</t>
  </si>
  <si>
    <t>李宗遥</t>
  </si>
  <si>
    <t>陈成</t>
  </si>
  <si>
    <t>陈怡苹</t>
  </si>
  <si>
    <t>张诃然</t>
  </si>
  <si>
    <t>程淑娟</t>
  </si>
  <si>
    <t>钮丹丽</t>
  </si>
  <si>
    <t>冯迪</t>
  </si>
  <si>
    <t>陶源</t>
  </si>
  <si>
    <t>何亚楠</t>
  </si>
  <si>
    <t>钱咏菁</t>
  </si>
  <si>
    <t>李彦錂</t>
  </si>
  <si>
    <t>音乐学院</t>
  </si>
  <si>
    <t>蒋嘉阳</t>
  </si>
  <si>
    <t>韦润亮</t>
  </si>
  <si>
    <t>徐昊</t>
  </si>
  <si>
    <t>薛通</t>
  </si>
  <si>
    <t>周同敏</t>
  </si>
  <si>
    <t>朱嘉洲</t>
  </si>
  <si>
    <t>包金宇</t>
  </si>
  <si>
    <t>查雨朦</t>
  </si>
  <si>
    <t>戈垚</t>
  </si>
  <si>
    <t>何可人</t>
  </si>
  <si>
    <t>刘星宇</t>
  </si>
  <si>
    <t>王佳钰</t>
  </si>
  <si>
    <t>王思淋</t>
  </si>
  <si>
    <t>郑路瑶</t>
  </si>
  <si>
    <t>崔振</t>
  </si>
  <si>
    <t>李阳</t>
  </si>
  <si>
    <t>孙华光</t>
  </si>
  <si>
    <t>叶子豪</t>
  </si>
  <si>
    <t>白茹梦</t>
  </si>
  <si>
    <t>侯琼琼</t>
  </si>
  <si>
    <t>陆恬</t>
  </si>
  <si>
    <t>秦利</t>
  </si>
  <si>
    <t>唐新育</t>
  </si>
  <si>
    <t>言京红</t>
  </si>
  <si>
    <t>杨依芸</t>
  </si>
  <si>
    <t>张祎</t>
  </si>
  <si>
    <t>机械工程学院</t>
  </si>
  <si>
    <t>王中旺</t>
  </si>
  <si>
    <t>丁雯钰</t>
  </si>
  <si>
    <t>周培祥</t>
  </si>
  <si>
    <t>许顺杰</t>
  </si>
  <si>
    <t>学院</t>
    <phoneticPr fontId="2" type="noConversion"/>
  </si>
  <si>
    <t>学号</t>
    <phoneticPr fontId="2" type="noConversion"/>
  </si>
  <si>
    <t>姓名</t>
    <phoneticPr fontId="2" type="noConversion"/>
  </si>
  <si>
    <t>拟获奖项</t>
    <phoneticPr fontId="2" type="noConversion"/>
  </si>
  <si>
    <t>环境科学与工程学院</t>
  </si>
  <si>
    <t>土木工程学院</t>
  </si>
  <si>
    <t>数理学院</t>
  </si>
  <si>
    <t>社会发展与公共管理学院</t>
  </si>
  <si>
    <t>化学生物与材料工程学院</t>
  </si>
  <si>
    <t>建筑与城市规划学院</t>
    <phoneticPr fontId="20" type="noConversion"/>
  </si>
  <si>
    <t>小计</t>
    <phoneticPr fontId="2" type="noConversion"/>
  </si>
  <si>
    <t>一等</t>
    <phoneticPr fontId="2" type="noConversion"/>
  </si>
  <si>
    <t>二等</t>
    <phoneticPr fontId="2" type="noConversion"/>
  </si>
  <si>
    <t>三等</t>
    <phoneticPr fontId="2" type="noConversion"/>
  </si>
  <si>
    <t>序号</t>
    <phoneticPr fontId="2" type="noConversion"/>
  </si>
  <si>
    <t>2018-2019学年研究生学业奖学金公示</t>
    <phoneticPr fontId="2" type="noConversion"/>
  </si>
  <si>
    <t>学生签名确认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</si>
</sst>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24">
    <font>
      <sz val="11"/>
      <color theme="1"/>
      <name val="等线"/>
      <family val="2"/>
      <scheme val="minor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name val="Times New Roman"/>
      <family val="1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sz val="10"/>
      <name val="Times New Roman"/>
      <family val="1"/>
    </font>
    <font>
      <sz val="10"/>
      <name val="宋体"/>
      <family val="3"/>
      <charset val="134"/>
    </font>
    <font>
      <sz val="11"/>
      <name val="等线"/>
      <family val="3"/>
      <charset val="134"/>
      <scheme val="minor"/>
    </font>
    <font>
      <sz val="12"/>
      <name val="宋体"/>
      <family val="3"/>
      <charset val="134"/>
    </font>
    <font>
      <sz val="12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rgb="FF000000"/>
      <name val="Times New Roman"/>
      <family val="1"/>
    </font>
    <font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rgb="FF000000"/>
      <name val="SimSun"/>
      <charset val="134"/>
    </font>
    <font>
      <sz val="12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</font>
    <font>
      <sz val="9"/>
      <name val="等线"/>
      <family val="3"/>
      <charset val="134"/>
    </font>
    <font>
      <b/>
      <sz val="18"/>
      <color theme="1"/>
      <name val="方正小标宋简体"/>
      <family val="4"/>
      <charset val="134"/>
    </font>
    <font>
      <b/>
      <sz val="11"/>
      <color theme="1"/>
      <name val="等线"/>
      <family val="2"/>
      <scheme val="minor"/>
    </font>
    <font>
      <b/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1" fillId="0" borderId="0">
      <alignment vertical="center"/>
    </xf>
    <xf numFmtId="0" fontId="4" fillId="0" borderId="0"/>
    <xf numFmtId="0" fontId="11" fillId="0" borderId="0">
      <alignment vertical="center"/>
    </xf>
    <xf numFmtId="0" fontId="4" fillId="0" borderId="0">
      <alignment vertical="center"/>
    </xf>
  </cellStyleXfs>
  <cellXfs count="7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wrapText="1"/>
    </xf>
    <xf numFmtId="0" fontId="13" fillId="0" borderId="1" xfId="1" applyFont="1" applyBorder="1" applyAlignment="1">
      <alignment horizontal="left" vertical="center"/>
    </xf>
    <xf numFmtId="0" fontId="13" fillId="0" borderId="1" xfId="3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/>
    </xf>
    <xf numFmtId="49" fontId="4" fillId="0" borderId="1" xfId="0" quotePrefix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top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wrapText="1"/>
    </xf>
    <xf numFmtId="0" fontId="19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2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21" fillId="0" borderId="2" xfId="0" applyFont="1" applyBorder="1" applyAlignment="1">
      <alignment horizontal="center" vertical="center"/>
    </xf>
  </cellXfs>
  <cellStyles count="5">
    <cellStyle name="常规" xfId="0" builtinId="0"/>
    <cellStyle name="常规 2" xfId="4" xr:uid="{95662B3B-03A4-452A-B2B5-A1E720FE7E71}"/>
    <cellStyle name="常规 2 2" xfId="3" xr:uid="{35D8FD6F-E0DB-40CE-9CB4-FC8A3EA86E09}"/>
    <cellStyle name="常规 3" xfId="2" xr:uid="{385E5B66-6046-4038-894F-F4F9165BA0D7}"/>
    <cellStyle name="常规 8" xfId="1" xr:uid="{D722A4C2-F32D-4632-A340-47BF3E4473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059"/>
  <sheetViews>
    <sheetView tabSelected="1" workbookViewId="0">
      <selection activeCell="J12" sqref="J12"/>
    </sheetView>
  </sheetViews>
  <sheetFormatPr defaultRowHeight="14.4"/>
  <cols>
    <col min="1" max="1" width="5.44140625" style="29" customWidth="1"/>
    <col min="2" max="2" width="24.88671875" style="29" bestFit="1" customWidth="1"/>
    <col min="3" max="3" width="13.21875" style="4" customWidth="1"/>
    <col min="4" max="4" width="10" style="40" customWidth="1"/>
    <col min="5" max="5" width="9.5546875" style="29" bestFit="1" customWidth="1"/>
    <col min="6" max="6" width="13.88671875" style="4" bestFit="1" customWidth="1"/>
    <col min="7" max="246" width="8.88671875" style="4"/>
    <col min="247" max="247" width="5.6640625" style="4" customWidth="1"/>
    <col min="248" max="248" width="19.6640625" style="4" customWidth="1"/>
    <col min="249" max="249" width="16" style="4" bestFit="1" customWidth="1"/>
    <col min="250" max="250" width="13.21875" style="4" customWidth="1"/>
    <col min="251" max="251" width="10" style="4" customWidth="1"/>
    <col min="252" max="252" width="15.44140625" style="4" customWidth="1"/>
    <col min="253" max="253" width="9.6640625" style="4" customWidth="1"/>
    <col min="254" max="254" width="10.44140625" style="4" customWidth="1"/>
    <col min="255" max="255" width="10.77734375" style="4" customWidth="1"/>
    <col min="256" max="256" width="26.109375" style="4" customWidth="1"/>
    <col min="257" max="502" width="8.88671875" style="4"/>
    <col min="503" max="503" width="5.6640625" style="4" customWidth="1"/>
    <col min="504" max="504" width="19.6640625" style="4" customWidth="1"/>
    <col min="505" max="505" width="16" style="4" bestFit="1" customWidth="1"/>
    <col min="506" max="506" width="13.21875" style="4" customWidth="1"/>
    <col min="507" max="507" width="10" style="4" customWidth="1"/>
    <col min="508" max="508" width="15.44140625" style="4" customWidth="1"/>
    <col min="509" max="509" width="9.6640625" style="4" customWidth="1"/>
    <col min="510" max="510" width="10.44140625" style="4" customWidth="1"/>
    <col min="511" max="511" width="10.77734375" style="4" customWidth="1"/>
    <col min="512" max="512" width="26.109375" style="4" customWidth="1"/>
    <col min="513" max="758" width="8.88671875" style="4"/>
    <col min="759" max="759" width="5.6640625" style="4" customWidth="1"/>
    <col min="760" max="760" width="19.6640625" style="4" customWidth="1"/>
    <col min="761" max="761" width="16" style="4" bestFit="1" customWidth="1"/>
    <col min="762" max="762" width="13.21875" style="4" customWidth="1"/>
    <col min="763" max="763" width="10" style="4" customWidth="1"/>
    <col min="764" max="764" width="15.44140625" style="4" customWidth="1"/>
    <col min="765" max="765" width="9.6640625" style="4" customWidth="1"/>
    <col min="766" max="766" width="10.44140625" style="4" customWidth="1"/>
    <col min="767" max="767" width="10.77734375" style="4" customWidth="1"/>
    <col min="768" max="768" width="26.109375" style="4" customWidth="1"/>
    <col min="769" max="1014" width="8.88671875" style="4"/>
    <col min="1015" max="1015" width="5.6640625" style="4" customWidth="1"/>
    <col min="1016" max="1016" width="19.6640625" style="4" customWidth="1"/>
    <col min="1017" max="1017" width="16" style="4" bestFit="1" customWidth="1"/>
    <col min="1018" max="1018" width="13.21875" style="4" customWidth="1"/>
    <col min="1019" max="1019" width="10" style="4" customWidth="1"/>
    <col min="1020" max="1020" width="15.44140625" style="4" customWidth="1"/>
    <col min="1021" max="1021" width="9.6640625" style="4" customWidth="1"/>
    <col min="1022" max="1022" width="10.44140625" style="4" customWidth="1"/>
    <col min="1023" max="1023" width="10.77734375" style="4" customWidth="1"/>
    <col min="1024" max="1024" width="26.109375" style="4" customWidth="1"/>
    <col min="1025" max="1270" width="8.88671875" style="4"/>
    <col min="1271" max="1271" width="5.6640625" style="4" customWidth="1"/>
    <col min="1272" max="1272" width="19.6640625" style="4" customWidth="1"/>
    <col min="1273" max="1273" width="16" style="4" bestFit="1" customWidth="1"/>
    <col min="1274" max="1274" width="13.21875" style="4" customWidth="1"/>
    <col min="1275" max="1275" width="10" style="4" customWidth="1"/>
    <col min="1276" max="1276" width="15.44140625" style="4" customWidth="1"/>
    <col min="1277" max="1277" width="9.6640625" style="4" customWidth="1"/>
    <col min="1278" max="1278" width="10.44140625" style="4" customWidth="1"/>
    <col min="1279" max="1279" width="10.77734375" style="4" customWidth="1"/>
    <col min="1280" max="1280" width="26.109375" style="4" customWidth="1"/>
    <col min="1281" max="1526" width="8.88671875" style="4"/>
    <col min="1527" max="1527" width="5.6640625" style="4" customWidth="1"/>
    <col min="1528" max="1528" width="19.6640625" style="4" customWidth="1"/>
    <col min="1529" max="1529" width="16" style="4" bestFit="1" customWidth="1"/>
    <col min="1530" max="1530" width="13.21875" style="4" customWidth="1"/>
    <col min="1531" max="1531" width="10" style="4" customWidth="1"/>
    <col min="1532" max="1532" width="15.44140625" style="4" customWidth="1"/>
    <col min="1533" max="1533" width="9.6640625" style="4" customWidth="1"/>
    <col min="1534" max="1534" width="10.44140625" style="4" customWidth="1"/>
    <col min="1535" max="1535" width="10.77734375" style="4" customWidth="1"/>
    <col min="1536" max="1536" width="26.109375" style="4" customWidth="1"/>
    <col min="1537" max="1782" width="8.88671875" style="4"/>
    <col min="1783" max="1783" width="5.6640625" style="4" customWidth="1"/>
    <col min="1784" max="1784" width="19.6640625" style="4" customWidth="1"/>
    <col min="1785" max="1785" width="16" style="4" bestFit="1" customWidth="1"/>
    <col min="1786" max="1786" width="13.21875" style="4" customWidth="1"/>
    <col min="1787" max="1787" width="10" style="4" customWidth="1"/>
    <col min="1788" max="1788" width="15.44140625" style="4" customWidth="1"/>
    <col min="1789" max="1789" width="9.6640625" style="4" customWidth="1"/>
    <col min="1790" max="1790" width="10.44140625" style="4" customWidth="1"/>
    <col min="1791" max="1791" width="10.77734375" style="4" customWidth="1"/>
    <col min="1792" max="1792" width="26.109375" style="4" customWidth="1"/>
    <col min="1793" max="2038" width="8.88671875" style="4"/>
    <col min="2039" max="2039" width="5.6640625" style="4" customWidth="1"/>
    <col min="2040" max="2040" width="19.6640625" style="4" customWidth="1"/>
    <col min="2041" max="2041" width="16" style="4" bestFit="1" customWidth="1"/>
    <col min="2042" max="2042" width="13.21875" style="4" customWidth="1"/>
    <col min="2043" max="2043" width="10" style="4" customWidth="1"/>
    <col min="2044" max="2044" width="15.44140625" style="4" customWidth="1"/>
    <col min="2045" max="2045" width="9.6640625" style="4" customWidth="1"/>
    <col min="2046" max="2046" width="10.44140625" style="4" customWidth="1"/>
    <col min="2047" max="2047" width="10.77734375" style="4" customWidth="1"/>
    <col min="2048" max="2048" width="26.109375" style="4" customWidth="1"/>
    <col min="2049" max="2294" width="8.88671875" style="4"/>
    <col min="2295" max="2295" width="5.6640625" style="4" customWidth="1"/>
    <col min="2296" max="2296" width="19.6640625" style="4" customWidth="1"/>
    <col min="2297" max="2297" width="16" style="4" bestFit="1" customWidth="1"/>
    <col min="2298" max="2298" width="13.21875" style="4" customWidth="1"/>
    <col min="2299" max="2299" width="10" style="4" customWidth="1"/>
    <col min="2300" max="2300" width="15.44140625" style="4" customWidth="1"/>
    <col min="2301" max="2301" width="9.6640625" style="4" customWidth="1"/>
    <col min="2302" max="2302" width="10.44140625" style="4" customWidth="1"/>
    <col min="2303" max="2303" width="10.77734375" style="4" customWidth="1"/>
    <col min="2304" max="2304" width="26.109375" style="4" customWidth="1"/>
    <col min="2305" max="2550" width="8.88671875" style="4"/>
    <col min="2551" max="2551" width="5.6640625" style="4" customWidth="1"/>
    <col min="2552" max="2552" width="19.6640625" style="4" customWidth="1"/>
    <col min="2553" max="2553" width="16" style="4" bestFit="1" customWidth="1"/>
    <col min="2554" max="2554" width="13.21875" style="4" customWidth="1"/>
    <col min="2555" max="2555" width="10" style="4" customWidth="1"/>
    <col min="2556" max="2556" width="15.44140625" style="4" customWidth="1"/>
    <col min="2557" max="2557" width="9.6640625" style="4" customWidth="1"/>
    <col min="2558" max="2558" width="10.44140625" style="4" customWidth="1"/>
    <col min="2559" max="2559" width="10.77734375" style="4" customWidth="1"/>
    <col min="2560" max="2560" width="26.109375" style="4" customWidth="1"/>
    <col min="2561" max="2806" width="8.88671875" style="4"/>
    <col min="2807" max="2807" width="5.6640625" style="4" customWidth="1"/>
    <col min="2808" max="2808" width="19.6640625" style="4" customWidth="1"/>
    <col min="2809" max="2809" width="16" style="4" bestFit="1" customWidth="1"/>
    <col min="2810" max="2810" width="13.21875" style="4" customWidth="1"/>
    <col min="2811" max="2811" width="10" style="4" customWidth="1"/>
    <col min="2812" max="2812" width="15.44140625" style="4" customWidth="1"/>
    <col min="2813" max="2813" width="9.6640625" style="4" customWidth="1"/>
    <col min="2814" max="2814" width="10.44140625" style="4" customWidth="1"/>
    <col min="2815" max="2815" width="10.77734375" style="4" customWidth="1"/>
    <col min="2816" max="2816" width="26.109375" style="4" customWidth="1"/>
    <col min="2817" max="3062" width="8.88671875" style="4"/>
    <col min="3063" max="3063" width="5.6640625" style="4" customWidth="1"/>
    <col min="3064" max="3064" width="19.6640625" style="4" customWidth="1"/>
    <col min="3065" max="3065" width="16" style="4" bestFit="1" customWidth="1"/>
    <col min="3066" max="3066" width="13.21875" style="4" customWidth="1"/>
    <col min="3067" max="3067" width="10" style="4" customWidth="1"/>
    <col min="3068" max="3068" width="15.44140625" style="4" customWidth="1"/>
    <col min="3069" max="3069" width="9.6640625" style="4" customWidth="1"/>
    <col min="3070" max="3070" width="10.44140625" style="4" customWidth="1"/>
    <col min="3071" max="3071" width="10.77734375" style="4" customWidth="1"/>
    <col min="3072" max="3072" width="26.109375" style="4" customWidth="1"/>
    <col min="3073" max="3318" width="8.88671875" style="4"/>
    <col min="3319" max="3319" width="5.6640625" style="4" customWidth="1"/>
    <col min="3320" max="3320" width="19.6640625" style="4" customWidth="1"/>
    <col min="3321" max="3321" width="16" style="4" bestFit="1" customWidth="1"/>
    <col min="3322" max="3322" width="13.21875" style="4" customWidth="1"/>
    <col min="3323" max="3323" width="10" style="4" customWidth="1"/>
    <col min="3324" max="3324" width="15.44140625" style="4" customWidth="1"/>
    <col min="3325" max="3325" width="9.6640625" style="4" customWidth="1"/>
    <col min="3326" max="3326" width="10.44140625" style="4" customWidth="1"/>
    <col min="3327" max="3327" width="10.77734375" style="4" customWidth="1"/>
    <col min="3328" max="3328" width="26.109375" style="4" customWidth="1"/>
    <col min="3329" max="3574" width="8.88671875" style="4"/>
    <col min="3575" max="3575" width="5.6640625" style="4" customWidth="1"/>
    <col min="3576" max="3576" width="19.6640625" style="4" customWidth="1"/>
    <col min="3577" max="3577" width="16" style="4" bestFit="1" customWidth="1"/>
    <col min="3578" max="3578" width="13.21875" style="4" customWidth="1"/>
    <col min="3579" max="3579" width="10" style="4" customWidth="1"/>
    <col min="3580" max="3580" width="15.44140625" style="4" customWidth="1"/>
    <col min="3581" max="3581" width="9.6640625" style="4" customWidth="1"/>
    <col min="3582" max="3582" width="10.44140625" style="4" customWidth="1"/>
    <col min="3583" max="3583" width="10.77734375" style="4" customWidth="1"/>
    <col min="3584" max="3584" width="26.109375" style="4" customWidth="1"/>
    <col min="3585" max="3830" width="8.88671875" style="4"/>
    <col min="3831" max="3831" width="5.6640625" style="4" customWidth="1"/>
    <col min="3832" max="3832" width="19.6640625" style="4" customWidth="1"/>
    <col min="3833" max="3833" width="16" style="4" bestFit="1" customWidth="1"/>
    <col min="3834" max="3834" width="13.21875" style="4" customWidth="1"/>
    <col min="3835" max="3835" width="10" style="4" customWidth="1"/>
    <col min="3836" max="3836" width="15.44140625" style="4" customWidth="1"/>
    <col min="3837" max="3837" width="9.6640625" style="4" customWidth="1"/>
    <col min="3838" max="3838" width="10.44140625" style="4" customWidth="1"/>
    <col min="3839" max="3839" width="10.77734375" style="4" customWidth="1"/>
    <col min="3840" max="3840" width="26.109375" style="4" customWidth="1"/>
    <col min="3841" max="4086" width="8.88671875" style="4"/>
    <col min="4087" max="4087" width="5.6640625" style="4" customWidth="1"/>
    <col min="4088" max="4088" width="19.6640625" style="4" customWidth="1"/>
    <col min="4089" max="4089" width="16" style="4" bestFit="1" customWidth="1"/>
    <col min="4090" max="4090" width="13.21875" style="4" customWidth="1"/>
    <col min="4091" max="4091" width="10" style="4" customWidth="1"/>
    <col min="4092" max="4092" width="15.44140625" style="4" customWidth="1"/>
    <col min="4093" max="4093" width="9.6640625" style="4" customWidth="1"/>
    <col min="4094" max="4094" width="10.44140625" style="4" customWidth="1"/>
    <col min="4095" max="4095" width="10.77734375" style="4" customWidth="1"/>
    <col min="4096" max="4096" width="26.109375" style="4" customWidth="1"/>
    <col min="4097" max="4342" width="8.88671875" style="4"/>
    <col min="4343" max="4343" width="5.6640625" style="4" customWidth="1"/>
    <col min="4344" max="4344" width="19.6640625" style="4" customWidth="1"/>
    <col min="4345" max="4345" width="16" style="4" bestFit="1" customWidth="1"/>
    <col min="4346" max="4346" width="13.21875" style="4" customWidth="1"/>
    <col min="4347" max="4347" width="10" style="4" customWidth="1"/>
    <col min="4348" max="4348" width="15.44140625" style="4" customWidth="1"/>
    <col min="4349" max="4349" width="9.6640625" style="4" customWidth="1"/>
    <col min="4350" max="4350" width="10.44140625" style="4" customWidth="1"/>
    <col min="4351" max="4351" width="10.77734375" style="4" customWidth="1"/>
    <col min="4352" max="4352" width="26.109375" style="4" customWidth="1"/>
    <col min="4353" max="4598" width="8.88671875" style="4"/>
    <col min="4599" max="4599" width="5.6640625" style="4" customWidth="1"/>
    <col min="4600" max="4600" width="19.6640625" style="4" customWidth="1"/>
    <col min="4601" max="4601" width="16" style="4" bestFit="1" customWidth="1"/>
    <col min="4602" max="4602" width="13.21875" style="4" customWidth="1"/>
    <col min="4603" max="4603" width="10" style="4" customWidth="1"/>
    <col min="4604" max="4604" width="15.44140625" style="4" customWidth="1"/>
    <col min="4605" max="4605" width="9.6640625" style="4" customWidth="1"/>
    <col min="4606" max="4606" width="10.44140625" style="4" customWidth="1"/>
    <col min="4607" max="4607" width="10.77734375" style="4" customWidth="1"/>
    <col min="4608" max="4608" width="26.109375" style="4" customWidth="1"/>
    <col min="4609" max="4854" width="8.88671875" style="4"/>
    <col min="4855" max="4855" width="5.6640625" style="4" customWidth="1"/>
    <col min="4856" max="4856" width="19.6640625" style="4" customWidth="1"/>
    <col min="4857" max="4857" width="16" style="4" bestFit="1" customWidth="1"/>
    <col min="4858" max="4858" width="13.21875" style="4" customWidth="1"/>
    <col min="4859" max="4859" width="10" style="4" customWidth="1"/>
    <col min="4860" max="4860" width="15.44140625" style="4" customWidth="1"/>
    <col min="4861" max="4861" width="9.6640625" style="4" customWidth="1"/>
    <col min="4862" max="4862" width="10.44140625" style="4" customWidth="1"/>
    <col min="4863" max="4863" width="10.77734375" style="4" customWidth="1"/>
    <col min="4864" max="4864" width="26.109375" style="4" customWidth="1"/>
    <col min="4865" max="5110" width="8.88671875" style="4"/>
    <col min="5111" max="5111" width="5.6640625" style="4" customWidth="1"/>
    <col min="5112" max="5112" width="19.6640625" style="4" customWidth="1"/>
    <col min="5113" max="5113" width="16" style="4" bestFit="1" customWidth="1"/>
    <col min="5114" max="5114" width="13.21875" style="4" customWidth="1"/>
    <col min="5115" max="5115" width="10" style="4" customWidth="1"/>
    <col min="5116" max="5116" width="15.44140625" style="4" customWidth="1"/>
    <col min="5117" max="5117" width="9.6640625" style="4" customWidth="1"/>
    <col min="5118" max="5118" width="10.44140625" style="4" customWidth="1"/>
    <col min="5119" max="5119" width="10.77734375" style="4" customWidth="1"/>
    <col min="5120" max="5120" width="26.109375" style="4" customWidth="1"/>
    <col min="5121" max="5366" width="8.88671875" style="4"/>
    <col min="5367" max="5367" width="5.6640625" style="4" customWidth="1"/>
    <col min="5368" max="5368" width="19.6640625" style="4" customWidth="1"/>
    <col min="5369" max="5369" width="16" style="4" bestFit="1" customWidth="1"/>
    <col min="5370" max="5370" width="13.21875" style="4" customWidth="1"/>
    <col min="5371" max="5371" width="10" style="4" customWidth="1"/>
    <col min="5372" max="5372" width="15.44140625" style="4" customWidth="1"/>
    <col min="5373" max="5373" width="9.6640625" style="4" customWidth="1"/>
    <col min="5374" max="5374" width="10.44140625" style="4" customWidth="1"/>
    <col min="5375" max="5375" width="10.77734375" style="4" customWidth="1"/>
    <col min="5376" max="5376" width="26.109375" style="4" customWidth="1"/>
    <col min="5377" max="5622" width="8.88671875" style="4"/>
    <col min="5623" max="5623" width="5.6640625" style="4" customWidth="1"/>
    <col min="5624" max="5624" width="19.6640625" style="4" customWidth="1"/>
    <col min="5625" max="5625" width="16" style="4" bestFit="1" customWidth="1"/>
    <col min="5626" max="5626" width="13.21875" style="4" customWidth="1"/>
    <col min="5627" max="5627" width="10" style="4" customWidth="1"/>
    <col min="5628" max="5628" width="15.44140625" style="4" customWidth="1"/>
    <col min="5629" max="5629" width="9.6640625" style="4" customWidth="1"/>
    <col min="5630" max="5630" width="10.44140625" style="4" customWidth="1"/>
    <col min="5631" max="5631" width="10.77734375" style="4" customWidth="1"/>
    <col min="5632" max="5632" width="26.109375" style="4" customWidth="1"/>
    <col min="5633" max="5878" width="8.88671875" style="4"/>
    <col min="5879" max="5879" width="5.6640625" style="4" customWidth="1"/>
    <col min="5880" max="5880" width="19.6640625" style="4" customWidth="1"/>
    <col min="5881" max="5881" width="16" style="4" bestFit="1" customWidth="1"/>
    <col min="5882" max="5882" width="13.21875" style="4" customWidth="1"/>
    <col min="5883" max="5883" width="10" style="4" customWidth="1"/>
    <col min="5884" max="5884" width="15.44140625" style="4" customWidth="1"/>
    <col min="5885" max="5885" width="9.6640625" style="4" customWidth="1"/>
    <col min="5886" max="5886" width="10.44140625" style="4" customWidth="1"/>
    <col min="5887" max="5887" width="10.77734375" style="4" customWidth="1"/>
    <col min="5888" max="5888" width="26.109375" style="4" customWidth="1"/>
    <col min="5889" max="6134" width="8.88671875" style="4"/>
    <col min="6135" max="6135" width="5.6640625" style="4" customWidth="1"/>
    <col min="6136" max="6136" width="19.6640625" style="4" customWidth="1"/>
    <col min="6137" max="6137" width="16" style="4" bestFit="1" customWidth="1"/>
    <col min="6138" max="6138" width="13.21875" style="4" customWidth="1"/>
    <col min="6139" max="6139" width="10" style="4" customWidth="1"/>
    <col min="6140" max="6140" width="15.44140625" style="4" customWidth="1"/>
    <col min="6141" max="6141" width="9.6640625" style="4" customWidth="1"/>
    <col min="6142" max="6142" width="10.44140625" style="4" customWidth="1"/>
    <col min="6143" max="6143" width="10.77734375" style="4" customWidth="1"/>
    <col min="6144" max="6144" width="26.109375" style="4" customWidth="1"/>
    <col min="6145" max="6390" width="8.88671875" style="4"/>
    <col min="6391" max="6391" width="5.6640625" style="4" customWidth="1"/>
    <col min="6392" max="6392" width="19.6640625" style="4" customWidth="1"/>
    <col min="6393" max="6393" width="16" style="4" bestFit="1" customWidth="1"/>
    <col min="6394" max="6394" width="13.21875" style="4" customWidth="1"/>
    <col min="6395" max="6395" width="10" style="4" customWidth="1"/>
    <col min="6396" max="6396" width="15.44140625" style="4" customWidth="1"/>
    <col min="6397" max="6397" width="9.6640625" style="4" customWidth="1"/>
    <col min="6398" max="6398" width="10.44140625" style="4" customWidth="1"/>
    <col min="6399" max="6399" width="10.77734375" style="4" customWidth="1"/>
    <col min="6400" max="6400" width="26.109375" style="4" customWidth="1"/>
    <col min="6401" max="6646" width="8.88671875" style="4"/>
    <col min="6647" max="6647" width="5.6640625" style="4" customWidth="1"/>
    <col min="6648" max="6648" width="19.6640625" style="4" customWidth="1"/>
    <col min="6649" max="6649" width="16" style="4" bestFit="1" customWidth="1"/>
    <col min="6650" max="6650" width="13.21875" style="4" customWidth="1"/>
    <col min="6651" max="6651" width="10" style="4" customWidth="1"/>
    <col min="6652" max="6652" width="15.44140625" style="4" customWidth="1"/>
    <col min="6653" max="6653" width="9.6640625" style="4" customWidth="1"/>
    <col min="6654" max="6654" width="10.44140625" style="4" customWidth="1"/>
    <col min="6655" max="6655" width="10.77734375" style="4" customWidth="1"/>
    <col min="6656" max="6656" width="26.109375" style="4" customWidth="1"/>
    <col min="6657" max="6902" width="8.88671875" style="4"/>
    <col min="6903" max="6903" width="5.6640625" style="4" customWidth="1"/>
    <col min="6904" max="6904" width="19.6640625" style="4" customWidth="1"/>
    <col min="6905" max="6905" width="16" style="4" bestFit="1" customWidth="1"/>
    <col min="6906" max="6906" width="13.21875" style="4" customWidth="1"/>
    <col min="6907" max="6907" width="10" style="4" customWidth="1"/>
    <col min="6908" max="6908" width="15.44140625" style="4" customWidth="1"/>
    <col min="6909" max="6909" width="9.6640625" style="4" customWidth="1"/>
    <col min="6910" max="6910" width="10.44140625" style="4" customWidth="1"/>
    <col min="6911" max="6911" width="10.77734375" style="4" customWidth="1"/>
    <col min="6912" max="6912" width="26.109375" style="4" customWidth="1"/>
    <col min="6913" max="7158" width="8.88671875" style="4"/>
    <col min="7159" max="7159" width="5.6640625" style="4" customWidth="1"/>
    <col min="7160" max="7160" width="19.6640625" style="4" customWidth="1"/>
    <col min="7161" max="7161" width="16" style="4" bestFit="1" customWidth="1"/>
    <col min="7162" max="7162" width="13.21875" style="4" customWidth="1"/>
    <col min="7163" max="7163" width="10" style="4" customWidth="1"/>
    <col min="7164" max="7164" width="15.44140625" style="4" customWidth="1"/>
    <col min="7165" max="7165" width="9.6640625" style="4" customWidth="1"/>
    <col min="7166" max="7166" width="10.44140625" style="4" customWidth="1"/>
    <col min="7167" max="7167" width="10.77734375" style="4" customWidth="1"/>
    <col min="7168" max="7168" width="26.109375" style="4" customWidth="1"/>
    <col min="7169" max="7414" width="8.88671875" style="4"/>
    <col min="7415" max="7415" width="5.6640625" style="4" customWidth="1"/>
    <col min="7416" max="7416" width="19.6640625" style="4" customWidth="1"/>
    <col min="7417" max="7417" width="16" style="4" bestFit="1" customWidth="1"/>
    <col min="7418" max="7418" width="13.21875" style="4" customWidth="1"/>
    <col min="7419" max="7419" width="10" style="4" customWidth="1"/>
    <col min="7420" max="7420" width="15.44140625" style="4" customWidth="1"/>
    <col min="7421" max="7421" width="9.6640625" style="4" customWidth="1"/>
    <col min="7422" max="7422" width="10.44140625" style="4" customWidth="1"/>
    <col min="7423" max="7423" width="10.77734375" style="4" customWidth="1"/>
    <col min="7424" max="7424" width="26.109375" style="4" customWidth="1"/>
    <col min="7425" max="7670" width="8.88671875" style="4"/>
    <col min="7671" max="7671" width="5.6640625" style="4" customWidth="1"/>
    <col min="7672" max="7672" width="19.6640625" style="4" customWidth="1"/>
    <col min="7673" max="7673" width="16" style="4" bestFit="1" customWidth="1"/>
    <col min="7674" max="7674" width="13.21875" style="4" customWidth="1"/>
    <col min="7675" max="7675" width="10" style="4" customWidth="1"/>
    <col min="7676" max="7676" width="15.44140625" style="4" customWidth="1"/>
    <col min="7677" max="7677" width="9.6640625" style="4" customWidth="1"/>
    <col min="7678" max="7678" width="10.44140625" style="4" customWidth="1"/>
    <col min="7679" max="7679" width="10.77734375" style="4" customWidth="1"/>
    <col min="7680" max="7680" width="26.109375" style="4" customWidth="1"/>
    <col min="7681" max="7926" width="8.88671875" style="4"/>
    <col min="7927" max="7927" width="5.6640625" style="4" customWidth="1"/>
    <col min="7928" max="7928" width="19.6640625" style="4" customWidth="1"/>
    <col min="7929" max="7929" width="16" style="4" bestFit="1" customWidth="1"/>
    <col min="7930" max="7930" width="13.21875" style="4" customWidth="1"/>
    <col min="7931" max="7931" width="10" style="4" customWidth="1"/>
    <col min="7932" max="7932" width="15.44140625" style="4" customWidth="1"/>
    <col min="7933" max="7933" width="9.6640625" style="4" customWidth="1"/>
    <col min="7934" max="7934" width="10.44140625" style="4" customWidth="1"/>
    <col min="7935" max="7935" width="10.77734375" style="4" customWidth="1"/>
    <col min="7936" max="7936" width="26.109375" style="4" customWidth="1"/>
    <col min="7937" max="8182" width="8.88671875" style="4"/>
    <col min="8183" max="8183" width="5.6640625" style="4" customWidth="1"/>
    <col min="8184" max="8184" width="19.6640625" style="4" customWidth="1"/>
    <col min="8185" max="8185" width="16" style="4" bestFit="1" customWidth="1"/>
    <col min="8186" max="8186" width="13.21875" style="4" customWidth="1"/>
    <col min="8187" max="8187" width="10" style="4" customWidth="1"/>
    <col min="8188" max="8188" width="15.44140625" style="4" customWidth="1"/>
    <col min="8189" max="8189" width="9.6640625" style="4" customWidth="1"/>
    <col min="8190" max="8190" width="10.44140625" style="4" customWidth="1"/>
    <col min="8191" max="8191" width="10.77734375" style="4" customWidth="1"/>
    <col min="8192" max="8192" width="26.109375" style="4" customWidth="1"/>
    <col min="8193" max="8438" width="8.88671875" style="4"/>
    <col min="8439" max="8439" width="5.6640625" style="4" customWidth="1"/>
    <col min="8440" max="8440" width="19.6640625" style="4" customWidth="1"/>
    <col min="8441" max="8441" width="16" style="4" bestFit="1" customWidth="1"/>
    <col min="8442" max="8442" width="13.21875" style="4" customWidth="1"/>
    <col min="8443" max="8443" width="10" style="4" customWidth="1"/>
    <col min="8444" max="8444" width="15.44140625" style="4" customWidth="1"/>
    <col min="8445" max="8445" width="9.6640625" style="4" customWidth="1"/>
    <col min="8446" max="8446" width="10.44140625" style="4" customWidth="1"/>
    <col min="8447" max="8447" width="10.77734375" style="4" customWidth="1"/>
    <col min="8448" max="8448" width="26.109375" style="4" customWidth="1"/>
    <col min="8449" max="8694" width="8.88671875" style="4"/>
    <col min="8695" max="8695" width="5.6640625" style="4" customWidth="1"/>
    <col min="8696" max="8696" width="19.6640625" style="4" customWidth="1"/>
    <col min="8697" max="8697" width="16" style="4" bestFit="1" customWidth="1"/>
    <col min="8698" max="8698" width="13.21875" style="4" customWidth="1"/>
    <col min="8699" max="8699" width="10" style="4" customWidth="1"/>
    <col min="8700" max="8700" width="15.44140625" style="4" customWidth="1"/>
    <col min="8701" max="8701" width="9.6640625" style="4" customWidth="1"/>
    <col min="8702" max="8702" width="10.44140625" style="4" customWidth="1"/>
    <col min="8703" max="8703" width="10.77734375" style="4" customWidth="1"/>
    <col min="8704" max="8704" width="26.109375" style="4" customWidth="1"/>
    <col min="8705" max="8950" width="8.88671875" style="4"/>
    <col min="8951" max="8951" width="5.6640625" style="4" customWidth="1"/>
    <col min="8952" max="8952" width="19.6640625" style="4" customWidth="1"/>
    <col min="8953" max="8953" width="16" style="4" bestFit="1" customWidth="1"/>
    <col min="8954" max="8954" width="13.21875" style="4" customWidth="1"/>
    <col min="8955" max="8955" width="10" style="4" customWidth="1"/>
    <col min="8956" max="8956" width="15.44140625" style="4" customWidth="1"/>
    <col min="8957" max="8957" width="9.6640625" style="4" customWidth="1"/>
    <col min="8958" max="8958" width="10.44140625" style="4" customWidth="1"/>
    <col min="8959" max="8959" width="10.77734375" style="4" customWidth="1"/>
    <col min="8960" max="8960" width="26.109375" style="4" customWidth="1"/>
    <col min="8961" max="9206" width="8.88671875" style="4"/>
    <col min="9207" max="9207" width="5.6640625" style="4" customWidth="1"/>
    <col min="9208" max="9208" width="19.6640625" style="4" customWidth="1"/>
    <col min="9209" max="9209" width="16" style="4" bestFit="1" customWidth="1"/>
    <col min="9210" max="9210" width="13.21875" style="4" customWidth="1"/>
    <col min="9211" max="9211" width="10" style="4" customWidth="1"/>
    <col min="9212" max="9212" width="15.44140625" style="4" customWidth="1"/>
    <col min="9213" max="9213" width="9.6640625" style="4" customWidth="1"/>
    <col min="9214" max="9214" width="10.44140625" style="4" customWidth="1"/>
    <col min="9215" max="9215" width="10.77734375" style="4" customWidth="1"/>
    <col min="9216" max="9216" width="26.109375" style="4" customWidth="1"/>
    <col min="9217" max="9462" width="8.88671875" style="4"/>
    <col min="9463" max="9463" width="5.6640625" style="4" customWidth="1"/>
    <col min="9464" max="9464" width="19.6640625" style="4" customWidth="1"/>
    <col min="9465" max="9465" width="16" style="4" bestFit="1" customWidth="1"/>
    <col min="9466" max="9466" width="13.21875" style="4" customWidth="1"/>
    <col min="9467" max="9467" width="10" style="4" customWidth="1"/>
    <col min="9468" max="9468" width="15.44140625" style="4" customWidth="1"/>
    <col min="9469" max="9469" width="9.6640625" style="4" customWidth="1"/>
    <col min="9470" max="9470" width="10.44140625" style="4" customWidth="1"/>
    <col min="9471" max="9471" width="10.77734375" style="4" customWidth="1"/>
    <col min="9472" max="9472" width="26.109375" style="4" customWidth="1"/>
    <col min="9473" max="9718" width="8.88671875" style="4"/>
    <col min="9719" max="9719" width="5.6640625" style="4" customWidth="1"/>
    <col min="9720" max="9720" width="19.6640625" style="4" customWidth="1"/>
    <col min="9721" max="9721" width="16" style="4" bestFit="1" customWidth="1"/>
    <col min="9722" max="9722" width="13.21875" style="4" customWidth="1"/>
    <col min="9723" max="9723" width="10" style="4" customWidth="1"/>
    <col min="9724" max="9724" width="15.44140625" style="4" customWidth="1"/>
    <col min="9725" max="9725" width="9.6640625" style="4" customWidth="1"/>
    <col min="9726" max="9726" width="10.44140625" style="4" customWidth="1"/>
    <col min="9727" max="9727" width="10.77734375" style="4" customWidth="1"/>
    <col min="9728" max="9728" width="26.109375" style="4" customWidth="1"/>
    <col min="9729" max="9974" width="8.88671875" style="4"/>
    <col min="9975" max="9975" width="5.6640625" style="4" customWidth="1"/>
    <col min="9976" max="9976" width="19.6640625" style="4" customWidth="1"/>
    <col min="9977" max="9977" width="16" style="4" bestFit="1" customWidth="1"/>
    <col min="9978" max="9978" width="13.21875" style="4" customWidth="1"/>
    <col min="9979" max="9979" width="10" style="4" customWidth="1"/>
    <col min="9980" max="9980" width="15.44140625" style="4" customWidth="1"/>
    <col min="9981" max="9981" width="9.6640625" style="4" customWidth="1"/>
    <col min="9982" max="9982" width="10.44140625" style="4" customWidth="1"/>
    <col min="9983" max="9983" width="10.77734375" style="4" customWidth="1"/>
    <col min="9984" max="9984" width="26.109375" style="4" customWidth="1"/>
    <col min="9985" max="10230" width="8.88671875" style="4"/>
    <col min="10231" max="10231" width="5.6640625" style="4" customWidth="1"/>
    <col min="10232" max="10232" width="19.6640625" style="4" customWidth="1"/>
    <col min="10233" max="10233" width="16" style="4" bestFit="1" customWidth="1"/>
    <col min="10234" max="10234" width="13.21875" style="4" customWidth="1"/>
    <col min="10235" max="10235" width="10" style="4" customWidth="1"/>
    <col min="10236" max="10236" width="15.44140625" style="4" customWidth="1"/>
    <col min="10237" max="10237" width="9.6640625" style="4" customWidth="1"/>
    <col min="10238" max="10238" width="10.44140625" style="4" customWidth="1"/>
    <col min="10239" max="10239" width="10.77734375" style="4" customWidth="1"/>
    <col min="10240" max="10240" width="26.109375" style="4" customWidth="1"/>
    <col min="10241" max="10486" width="8.88671875" style="4"/>
    <col min="10487" max="10487" width="5.6640625" style="4" customWidth="1"/>
    <col min="10488" max="10488" width="19.6640625" style="4" customWidth="1"/>
    <col min="10489" max="10489" width="16" style="4" bestFit="1" customWidth="1"/>
    <col min="10490" max="10490" width="13.21875" style="4" customWidth="1"/>
    <col min="10491" max="10491" width="10" style="4" customWidth="1"/>
    <col min="10492" max="10492" width="15.44140625" style="4" customWidth="1"/>
    <col min="10493" max="10493" width="9.6640625" style="4" customWidth="1"/>
    <col min="10494" max="10494" width="10.44140625" style="4" customWidth="1"/>
    <col min="10495" max="10495" width="10.77734375" style="4" customWidth="1"/>
    <col min="10496" max="10496" width="26.109375" style="4" customWidth="1"/>
    <col min="10497" max="10742" width="8.88671875" style="4"/>
    <col min="10743" max="10743" width="5.6640625" style="4" customWidth="1"/>
    <col min="10744" max="10744" width="19.6640625" style="4" customWidth="1"/>
    <col min="10745" max="10745" width="16" style="4" bestFit="1" customWidth="1"/>
    <col min="10746" max="10746" width="13.21875" style="4" customWidth="1"/>
    <col min="10747" max="10747" width="10" style="4" customWidth="1"/>
    <col min="10748" max="10748" width="15.44140625" style="4" customWidth="1"/>
    <col min="10749" max="10749" width="9.6640625" style="4" customWidth="1"/>
    <col min="10750" max="10750" width="10.44140625" style="4" customWidth="1"/>
    <col min="10751" max="10751" width="10.77734375" style="4" customWidth="1"/>
    <col min="10752" max="10752" width="26.109375" style="4" customWidth="1"/>
    <col min="10753" max="10998" width="8.88671875" style="4"/>
    <col min="10999" max="10999" width="5.6640625" style="4" customWidth="1"/>
    <col min="11000" max="11000" width="19.6640625" style="4" customWidth="1"/>
    <col min="11001" max="11001" width="16" style="4" bestFit="1" customWidth="1"/>
    <col min="11002" max="11002" width="13.21875" style="4" customWidth="1"/>
    <col min="11003" max="11003" width="10" style="4" customWidth="1"/>
    <col min="11004" max="11004" width="15.44140625" style="4" customWidth="1"/>
    <col min="11005" max="11005" width="9.6640625" style="4" customWidth="1"/>
    <col min="11006" max="11006" width="10.44140625" style="4" customWidth="1"/>
    <col min="11007" max="11007" width="10.77734375" style="4" customWidth="1"/>
    <col min="11008" max="11008" width="26.109375" style="4" customWidth="1"/>
    <col min="11009" max="11254" width="8.88671875" style="4"/>
    <col min="11255" max="11255" width="5.6640625" style="4" customWidth="1"/>
    <col min="11256" max="11256" width="19.6640625" style="4" customWidth="1"/>
    <col min="11257" max="11257" width="16" style="4" bestFit="1" customWidth="1"/>
    <col min="11258" max="11258" width="13.21875" style="4" customWidth="1"/>
    <col min="11259" max="11259" width="10" style="4" customWidth="1"/>
    <col min="11260" max="11260" width="15.44140625" style="4" customWidth="1"/>
    <col min="11261" max="11261" width="9.6640625" style="4" customWidth="1"/>
    <col min="11262" max="11262" width="10.44140625" style="4" customWidth="1"/>
    <col min="11263" max="11263" width="10.77734375" style="4" customWidth="1"/>
    <col min="11264" max="11264" width="26.109375" style="4" customWidth="1"/>
    <col min="11265" max="11510" width="8.88671875" style="4"/>
    <col min="11511" max="11511" width="5.6640625" style="4" customWidth="1"/>
    <col min="11512" max="11512" width="19.6640625" style="4" customWidth="1"/>
    <col min="11513" max="11513" width="16" style="4" bestFit="1" customWidth="1"/>
    <col min="11514" max="11514" width="13.21875" style="4" customWidth="1"/>
    <col min="11515" max="11515" width="10" style="4" customWidth="1"/>
    <col min="11516" max="11516" width="15.44140625" style="4" customWidth="1"/>
    <col min="11517" max="11517" width="9.6640625" style="4" customWidth="1"/>
    <col min="11518" max="11518" width="10.44140625" style="4" customWidth="1"/>
    <col min="11519" max="11519" width="10.77734375" style="4" customWidth="1"/>
    <col min="11520" max="11520" width="26.109375" style="4" customWidth="1"/>
    <col min="11521" max="11766" width="8.88671875" style="4"/>
    <col min="11767" max="11767" width="5.6640625" style="4" customWidth="1"/>
    <col min="11768" max="11768" width="19.6640625" style="4" customWidth="1"/>
    <col min="11769" max="11769" width="16" style="4" bestFit="1" customWidth="1"/>
    <col min="11770" max="11770" width="13.21875" style="4" customWidth="1"/>
    <col min="11771" max="11771" width="10" style="4" customWidth="1"/>
    <col min="11772" max="11772" width="15.44140625" style="4" customWidth="1"/>
    <col min="11773" max="11773" width="9.6640625" style="4" customWidth="1"/>
    <col min="11774" max="11774" width="10.44140625" style="4" customWidth="1"/>
    <col min="11775" max="11775" width="10.77734375" style="4" customWidth="1"/>
    <col min="11776" max="11776" width="26.109375" style="4" customWidth="1"/>
    <col min="11777" max="12022" width="8.88671875" style="4"/>
    <col min="12023" max="12023" width="5.6640625" style="4" customWidth="1"/>
    <col min="12024" max="12024" width="19.6640625" style="4" customWidth="1"/>
    <col min="12025" max="12025" width="16" style="4" bestFit="1" customWidth="1"/>
    <col min="12026" max="12026" width="13.21875" style="4" customWidth="1"/>
    <col min="12027" max="12027" width="10" style="4" customWidth="1"/>
    <col min="12028" max="12028" width="15.44140625" style="4" customWidth="1"/>
    <col min="12029" max="12029" width="9.6640625" style="4" customWidth="1"/>
    <col min="12030" max="12030" width="10.44140625" style="4" customWidth="1"/>
    <col min="12031" max="12031" width="10.77734375" style="4" customWidth="1"/>
    <col min="12032" max="12032" width="26.109375" style="4" customWidth="1"/>
    <col min="12033" max="12278" width="8.88671875" style="4"/>
    <col min="12279" max="12279" width="5.6640625" style="4" customWidth="1"/>
    <col min="12280" max="12280" width="19.6640625" style="4" customWidth="1"/>
    <col min="12281" max="12281" width="16" style="4" bestFit="1" customWidth="1"/>
    <col min="12282" max="12282" width="13.21875" style="4" customWidth="1"/>
    <col min="12283" max="12283" width="10" style="4" customWidth="1"/>
    <col min="12284" max="12284" width="15.44140625" style="4" customWidth="1"/>
    <col min="12285" max="12285" width="9.6640625" style="4" customWidth="1"/>
    <col min="12286" max="12286" width="10.44140625" style="4" customWidth="1"/>
    <col min="12287" max="12287" width="10.77734375" style="4" customWidth="1"/>
    <col min="12288" max="12288" width="26.109375" style="4" customWidth="1"/>
    <col min="12289" max="12534" width="8.88671875" style="4"/>
    <col min="12535" max="12535" width="5.6640625" style="4" customWidth="1"/>
    <col min="12536" max="12536" width="19.6640625" style="4" customWidth="1"/>
    <col min="12537" max="12537" width="16" style="4" bestFit="1" customWidth="1"/>
    <col min="12538" max="12538" width="13.21875" style="4" customWidth="1"/>
    <col min="12539" max="12539" width="10" style="4" customWidth="1"/>
    <col min="12540" max="12540" width="15.44140625" style="4" customWidth="1"/>
    <col min="12541" max="12541" width="9.6640625" style="4" customWidth="1"/>
    <col min="12542" max="12542" width="10.44140625" style="4" customWidth="1"/>
    <col min="12543" max="12543" width="10.77734375" style="4" customWidth="1"/>
    <col min="12544" max="12544" width="26.109375" style="4" customWidth="1"/>
    <col min="12545" max="12790" width="8.88671875" style="4"/>
    <col min="12791" max="12791" width="5.6640625" style="4" customWidth="1"/>
    <col min="12792" max="12792" width="19.6640625" style="4" customWidth="1"/>
    <col min="12793" max="12793" width="16" style="4" bestFit="1" customWidth="1"/>
    <col min="12794" max="12794" width="13.21875" style="4" customWidth="1"/>
    <col min="12795" max="12795" width="10" style="4" customWidth="1"/>
    <col min="12796" max="12796" width="15.44140625" style="4" customWidth="1"/>
    <col min="12797" max="12797" width="9.6640625" style="4" customWidth="1"/>
    <col min="12798" max="12798" width="10.44140625" style="4" customWidth="1"/>
    <col min="12799" max="12799" width="10.77734375" style="4" customWidth="1"/>
    <col min="12800" max="12800" width="26.109375" style="4" customWidth="1"/>
    <col min="12801" max="13046" width="8.88671875" style="4"/>
    <col min="13047" max="13047" width="5.6640625" style="4" customWidth="1"/>
    <col min="13048" max="13048" width="19.6640625" style="4" customWidth="1"/>
    <col min="13049" max="13049" width="16" style="4" bestFit="1" customWidth="1"/>
    <col min="13050" max="13050" width="13.21875" style="4" customWidth="1"/>
    <col min="13051" max="13051" width="10" style="4" customWidth="1"/>
    <col min="13052" max="13052" width="15.44140625" style="4" customWidth="1"/>
    <col min="13053" max="13053" width="9.6640625" style="4" customWidth="1"/>
    <col min="13054" max="13054" width="10.44140625" style="4" customWidth="1"/>
    <col min="13055" max="13055" width="10.77734375" style="4" customWidth="1"/>
    <col min="13056" max="13056" width="26.109375" style="4" customWidth="1"/>
    <col min="13057" max="13302" width="8.88671875" style="4"/>
    <col min="13303" max="13303" width="5.6640625" style="4" customWidth="1"/>
    <col min="13304" max="13304" width="19.6640625" style="4" customWidth="1"/>
    <col min="13305" max="13305" width="16" style="4" bestFit="1" customWidth="1"/>
    <col min="13306" max="13306" width="13.21875" style="4" customWidth="1"/>
    <col min="13307" max="13307" width="10" style="4" customWidth="1"/>
    <col min="13308" max="13308" width="15.44140625" style="4" customWidth="1"/>
    <col min="13309" max="13309" width="9.6640625" style="4" customWidth="1"/>
    <col min="13310" max="13310" width="10.44140625" style="4" customWidth="1"/>
    <col min="13311" max="13311" width="10.77734375" style="4" customWidth="1"/>
    <col min="13312" max="13312" width="26.109375" style="4" customWidth="1"/>
    <col min="13313" max="13558" width="8.88671875" style="4"/>
    <col min="13559" max="13559" width="5.6640625" style="4" customWidth="1"/>
    <col min="13560" max="13560" width="19.6640625" style="4" customWidth="1"/>
    <col min="13561" max="13561" width="16" style="4" bestFit="1" customWidth="1"/>
    <col min="13562" max="13562" width="13.21875" style="4" customWidth="1"/>
    <col min="13563" max="13563" width="10" style="4" customWidth="1"/>
    <col min="13564" max="13564" width="15.44140625" style="4" customWidth="1"/>
    <col min="13565" max="13565" width="9.6640625" style="4" customWidth="1"/>
    <col min="13566" max="13566" width="10.44140625" style="4" customWidth="1"/>
    <col min="13567" max="13567" width="10.77734375" style="4" customWidth="1"/>
    <col min="13568" max="13568" width="26.109375" style="4" customWidth="1"/>
    <col min="13569" max="13814" width="8.88671875" style="4"/>
    <col min="13815" max="13815" width="5.6640625" style="4" customWidth="1"/>
    <col min="13816" max="13816" width="19.6640625" style="4" customWidth="1"/>
    <col min="13817" max="13817" width="16" style="4" bestFit="1" customWidth="1"/>
    <col min="13818" max="13818" width="13.21875" style="4" customWidth="1"/>
    <col min="13819" max="13819" width="10" style="4" customWidth="1"/>
    <col min="13820" max="13820" width="15.44140625" style="4" customWidth="1"/>
    <col min="13821" max="13821" width="9.6640625" style="4" customWidth="1"/>
    <col min="13822" max="13822" width="10.44140625" style="4" customWidth="1"/>
    <col min="13823" max="13823" width="10.77734375" style="4" customWidth="1"/>
    <col min="13824" max="13824" width="26.109375" style="4" customWidth="1"/>
    <col min="13825" max="14070" width="8.88671875" style="4"/>
    <col min="14071" max="14071" width="5.6640625" style="4" customWidth="1"/>
    <col min="14072" max="14072" width="19.6640625" style="4" customWidth="1"/>
    <col min="14073" max="14073" width="16" style="4" bestFit="1" customWidth="1"/>
    <col min="14074" max="14074" width="13.21875" style="4" customWidth="1"/>
    <col min="14075" max="14075" width="10" style="4" customWidth="1"/>
    <col min="14076" max="14076" width="15.44140625" style="4" customWidth="1"/>
    <col min="14077" max="14077" width="9.6640625" style="4" customWidth="1"/>
    <col min="14078" max="14078" width="10.44140625" style="4" customWidth="1"/>
    <col min="14079" max="14079" width="10.77734375" style="4" customWidth="1"/>
    <col min="14080" max="14080" width="26.109375" style="4" customWidth="1"/>
    <col min="14081" max="14326" width="8.88671875" style="4"/>
    <col min="14327" max="14327" width="5.6640625" style="4" customWidth="1"/>
    <col min="14328" max="14328" width="19.6640625" style="4" customWidth="1"/>
    <col min="14329" max="14329" width="16" style="4" bestFit="1" customWidth="1"/>
    <col min="14330" max="14330" width="13.21875" style="4" customWidth="1"/>
    <col min="14331" max="14331" width="10" style="4" customWidth="1"/>
    <col min="14332" max="14332" width="15.44140625" style="4" customWidth="1"/>
    <col min="14333" max="14333" width="9.6640625" style="4" customWidth="1"/>
    <col min="14334" max="14334" width="10.44140625" style="4" customWidth="1"/>
    <col min="14335" max="14335" width="10.77734375" style="4" customWidth="1"/>
    <col min="14336" max="14336" width="26.109375" style="4" customWidth="1"/>
    <col min="14337" max="14582" width="8.88671875" style="4"/>
    <col min="14583" max="14583" width="5.6640625" style="4" customWidth="1"/>
    <col min="14584" max="14584" width="19.6640625" style="4" customWidth="1"/>
    <col min="14585" max="14585" width="16" style="4" bestFit="1" customWidth="1"/>
    <col min="14586" max="14586" width="13.21875" style="4" customWidth="1"/>
    <col min="14587" max="14587" width="10" style="4" customWidth="1"/>
    <col min="14588" max="14588" width="15.44140625" style="4" customWidth="1"/>
    <col min="14589" max="14589" width="9.6640625" style="4" customWidth="1"/>
    <col min="14590" max="14590" width="10.44140625" style="4" customWidth="1"/>
    <col min="14591" max="14591" width="10.77734375" style="4" customWidth="1"/>
    <col min="14592" max="14592" width="26.109375" style="4" customWidth="1"/>
    <col min="14593" max="14838" width="8.88671875" style="4"/>
    <col min="14839" max="14839" width="5.6640625" style="4" customWidth="1"/>
    <col min="14840" max="14840" width="19.6640625" style="4" customWidth="1"/>
    <col min="14841" max="14841" width="16" style="4" bestFit="1" customWidth="1"/>
    <col min="14842" max="14842" width="13.21875" style="4" customWidth="1"/>
    <col min="14843" max="14843" width="10" style="4" customWidth="1"/>
    <col min="14844" max="14844" width="15.44140625" style="4" customWidth="1"/>
    <col min="14845" max="14845" width="9.6640625" style="4" customWidth="1"/>
    <col min="14846" max="14846" width="10.44140625" style="4" customWidth="1"/>
    <col min="14847" max="14847" width="10.77734375" style="4" customWidth="1"/>
    <col min="14848" max="14848" width="26.109375" style="4" customWidth="1"/>
    <col min="14849" max="15094" width="8.88671875" style="4"/>
    <col min="15095" max="15095" width="5.6640625" style="4" customWidth="1"/>
    <col min="15096" max="15096" width="19.6640625" style="4" customWidth="1"/>
    <col min="15097" max="15097" width="16" style="4" bestFit="1" customWidth="1"/>
    <col min="15098" max="15098" width="13.21875" style="4" customWidth="1"/>
    <col min="15099" max="15099" width="10" style="4" customWidth="1"/>
    <col min="15100" max="15100" width="15.44140625" style="4" customWidth="1"/>
    <col min="15101" max="15101" width="9.6640625" style="4" customWidth="1"/>
    <col min="15102" max="15102" width="10.44140625" style="4" customWidth="1"/>
    <col min="15103" max="15103" width="10.77734375" style="4" customWidth="1"/>
    <col min="15104" max="15104" width="26.109375" style="4" customWidth="1"/>
    <col min="15105" max="15350" width="8.88671875" style="4"/>
    <col min="15351" max="15351" width="5.6640625" style="4" customWidth="1"/>
    <col min="15352" max="15352" width="19.6640625" style="4" customWidth="1"/>
    <col min="15353" max="15353" width="16" style="4" bestFit="1" customWidth="1"/>
    <col min="15354" max="15354" width="13.21875" style="4" customWidth="1"/>
    <col min="15355" max="15355" width="10" style="4" customWidth="1"/>
    <col min="15356" max="15356" width="15.44140625" style="4" customWidth="1"/>
    <col min="15357" max="15357" width="9.6640625" style="4" customWidth="1"/>
    <col min="15358" max="15358" width="10.44140625" style="4" customWidth="1"/>
    <col min="15359" max="15359" width="10.77734375" style="4" customWidth="1"/>
    <col min="15360" max="15360" width="26.109375" style="4" customWidth="1"/>
    <col min="15361" max="15606" width="8.88671875" style="4"/>
    <col min="15607" max="15607" width="5.6640625" style="4" customWidth="1"/>
    <col min="15608" max="15608" width="19.6640625" style="4" customWidth="1"/>
    <col min="15609" max="15609" width="16" style="4" bestFit="1" customWidth="1"/>
    <col min="15610" max="15610" width="13.21875" style="4" customWidth="1"/>
    <col min="15611" max="15611" width="10" style="4" customWidth="1"/>
    <col min="15612" max="15612" width="15.44140625" style="4" customWidth="1"/>
    <col min="15613" max="15613" width="9.6640625" style="4" customWidth="1"/>
    <col min="15614" max="15614" width="10.44140625" style="4" customWidth="1"/>
    <col min="15615" max="15615" width="10.77734375" style="4" customWidth="1"/>
    <col min="15616" max="15616" width="26.109375" style="4" customWidth="1"/>
    <col min="15617" max="15862" width="8.88671875" style="4"/>
    <col min="15863" max="15863" width="5.6640625" style="4" customWidth="1"/>
    <col min="15864" max="15864" width="19.6640625" style="4" customWidth="1"/>
    <col min="15865" max="15865" width="16" style="4" bestFit="1" customWidth="1"/>
    <col min="15866" max="15866" width="13.21875" style="4" customWidth="1"/>
    <col min="15867" max="15867" width="10" style="4" customWidth="1"/>
    <col min="15868" max="15868" width="15.44140625" style="4" customWidth="1"/>
    <col min="15869" max="15869" width="9.6640625" style="4" customWidth="1"/>
    <col min="15870" max="15870" width="10.44140625" style="4" customWidth="1"/>
    <col min="15871" max="15871" width="10.77734375" style="4" customWidth="1"/>
    <col min="15872" max="15872" width="26.109375" style="4" customWidth="1"/>
    <col min="15873" max="16118" width="8.88671875" style="4"/>
    <col min="16119" max="16119" width="5.6640625" style="4" customWidth="1"/>
    <col min="16120" max="16120" width="19.6640625" style="4" customWidth="1"/>
    <col min="16121" max="16121" width="16" style="4" bestFit="1" customWidth="1"/>
    <col min="16122" max="16122" width="13.21875" style="4" customWidth="1"/>
    <col min="16123" max="16123" width="10" style="4" customWidth="1"/>
    <col min="16124" max="16124" width="15.44140625" style="4" customWidth="1"/>
    <col min="16125" max="16125" width="9.6640625" style="4" customWidth="1"/>
    <col min="16126" max="16126" width="10.44140625" style="4" customWidth="1"/>
    <col min="16127" max="16127" width="10.77734375" style="4" customWidth="1"/>
    <col min="16128" max="16128" width="26.109375" style="4" customWidth="1"/>
    <col min="16129" max="16384" width="8.88671875" style="4"/>
  </cols>
  <sheetData>
    <row r="1" spans="1:58" ht="24">
      <c r="A1" s="73" t="s">
        <v>1135</v>
      </c>
      <c r="B1" s="73"/>
      <c r="C1" s="73"/>
      <c r="D1" s="73"/>
      <c r="E1" s="73"/>
      <c r="F1" s="73"/>
    </row>
    <row r="2" spans="1:58" s="71" customFormat="1">
      <c r="A2" s="69" t="s">
        <v>1134</v>
      </c>
      <c r="B2" s="69" t="s">
        <v>1120</v>
      </c>
      <c r="C2" s="69" t="s">
        <v>1121</v>
      </c>
      <c r="D2" s="70" t="s">
        <v>1122</v>
      </c>
      <c r="E2" s="69" t="s">
        <v>1123</v>
      </c>
      <c r="F2" s="69" t="s">
        <v>1136</v>
      </c>
    </row>
    <row r="3" spans="1:58" s="5" customFormat="1" ht="15.6">
      <c r="A3" s="1">
        <v>1</v>
      </c>
      <c r="B3" s="1" t="s">
        <v>804</v>
      </c>
      <c r="C3" s="17">
        <v>1811071001</v>
      </c>
      <c r="D3" s="47" t="s">
        <v>816</v>
      </c>
      <c r="E3" s="1" t="s">
        <v>51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</row>
    <row r="4" spans="1:58" s="5" customFormat="1" ht="15.6">
      <c r="A4" s="1">
        <v>2</v>
      </c>
      <c r="B4" s="1" t="s">
        <v>804</v>
      </c>
      <c r="C4" s="17">
        <v>1811071004</v>
      </c>
      <c r="D4" s="47" t="s">
        <v>817</v>
      </c>
      <c r="E4" s="1" t="s">
        <v>51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</row>
    <row r="5" spans="1:58" s="5" customFormat="1" ht="15.6">
      <c r="A5" s="1">
        <v>3</v>
      </c>
      <c r="B5" s="1" t="s">
        <v>804</v>
      </c>
      <c r="C5" s="17">
        <v>1811071005</v>
      </c>
      <c r="D5" s="47" t="s">
        <v>818</v>
      </c>
      <c r="E5" s="1" t="s">
        <v>51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</row>
    <row r="6" spans="1:58" s="5" customFormat="1" ht="15.6">
      <c r="A6" s="1">
        <v>4</v>
      </c>
      <c r="B6" s="1" t="s">
        <v>804</v>
      </c>
      <c r="C6" s="17">
        <v>1811071007</v>
      </c>
      <c r="D6" s="47" t="s">
        <v>819</v>
      </c>
      <c r="E6" s="1" t="s">
        <v>51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</row>
    <row r="7" spans="1:58" s="5" customFormat="1" ht="15.6">
      <c r="A7" s="1">
        <v>5</v>
      </c>
      <c r="B7" s="1" t="s">
        <v>804</v>
      </c>
      <c r="C7" s="17">
        <v>1811071008</v>
      </c>
      <c r="D7" s="47" t="s">
        <v>811</v>
      </c>
      <c r="E7" s="1" t="s">
        <v>51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</row>
    <row r="8" spans="1:58" s="5" customFormat="1" ht="15.6">
      <c r="A8" s="1">
        <v>6</v>
      </c>
      <c r="B8" s="1" t="s">
        <v>804</v>
      </c>
      <c r="C8" s="17">
        <v>1811072003</v>
      </c>
      <c r="D8" s="47" t="s">
        <v>813</v>
      </c>
      <c r="E8" s="1" t="s">
        <v>51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</row>
    <row r="9" spans="1:58" s="5" customFormat="1" ht="15.6">
      <c r="A9" s="1">
        <v>7</v>
      </c>
      <c r="B9" s="1" t="s">
        <v>804</v>
      </c>
      <c r="C9" s="17">
        <v>1811072004</v>
      </c>
      <c r="D9" s="47" t="s">
        <v>810</v>
      </c>
      <c r="E9" s="1" t="s">
        <v>51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</row>
    <row r="10" spans="1:58" s="5" customFormat="1" ht="15.6">
      <c r="A10" s="1">
        <v>8</v>
      </c>
      <c r="B10" s="1" t="s">
        <v>804</v>
      </c>
      <c r="C10" s="17">
        <v>1811072006</v>
      </c>
      <c r="D10" s="47" t="s">
        <v>809</v>
      </c>
      <c r="E10" s="1" t="s">
        <v>51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</row>
    <row r="11" spans="1:58" s="5" customFormat="1" ht="15.6">
      <c r="A11" s="1">
        <v>9</v>
      </c>
      <c r="B11" s="1" t="s">
        <v>804</v>
      </c>
      <c r="C11" s="17">
        <v>1811072007</v>
      </c>
      <c r="D11" s="47" t="s">
        <v>814</v>
      </c>
      <c r="E11" s="1" t="s">
        <v>51</v>
      </c>
      <c r="G11" s="29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</row>
    <row r="12" spans="1:58" s="5" customFormat="1" ht="15.6">
      <c r="A12" s="1">
        <v>10</v>
      </c>
      <c r="B12" s="1" t="s">
        <v>804</v>
      </c>
      <c r="C12" s="17">
        <v>1811073002</v>
      </c>
      <c r="D12" s="47" t="s">
        <v>815</v>
      </c>
      <c r="E12" s="1" t="s">
        <v>51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</row>
    <row r="13" spans="1:58" s="5" customFormat="1" ht="15.6">
      <c r="A13" s="1">
        <v>11</v>
      </c>
      <c r="B13" s="1" t="s">
        <v>804</v>
      </c>
      <c r="C13" s="17">
        <v>1811073005</v>
      </c>
      <c r="D13" s="47" t="s">
        <v>812</v>
      </c>
      <c r="E13" s="1" t="s">
        <v>51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</row>
    <row r="14" spans="1:58" s="5" customFormat="1" ht="15.6">
      <c r="A14" s="1">
        <v>12</v>
      </c>
      <c r="B14" s="1" t="s">
        <v>804</v>
      </c>
      <c r="C14" s="17">
        <v>1811071003</v>
      </c>
      <c r="D14" s="47" t="s">
        <v>820</v>
      </c>
      <c r="E14" s="1" t="s">
        <v>174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s="5" customFormat="1" ht="15.6">
      <c r="A15" s="1">
        <v>13</v>
      </c>
      <c r="B15" s="1" t="s">
        <v>804</v>
      </c>
      <c r="C15" s="17">
        <v>1811071006</v>
      </c>
      <c r="D15" s="47" t="s">
        <v>824</v>
      </c>
      <c r="E15" s="1" t="s">
        <v>174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</row>
    <row r="16" spans="1:58" s="5" customFormat="1" ht="15.6">
      <c r="A16" s="1">
        <v>14</v>
      </c>
      <c r="B16" s="1" t="s">
        <v>804</v>
      </c>
      <c r="C16" s="17">
        <v>1811072002</v>
      </c>
      <c r="D16" s="47" t="s">
        <v>822</v>
      </c>
      <c r="E16" s="1" t="s">
        <v>174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</row>
    <row r="17" spans="1:58" s="5" customFormat="1" ht="15.6">
      <c r="A17" s="1">
        <v>15</v>
      </c>
      <c r="B17" s="1" t="s">
        <v>804</v>
      </c>
      <c r="C17" s="17">
        <v>1811072008</v>
      </c>
      <c r="D17" s="47" t="s">
        <v>508</v>
      </c>
      <c r="E17" s="1" t="s">
        <v>174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</row>
    <row r="18" spans="1:58" s="5" customFormat="1" ht="15.6">
      <c r="A18" s="1">
        <v>16</v>
      </c>
      <c r="B18" s="1" t="s">
        <v>804</v>
      </c>
      <c r="C18" s="17">
        <v>1811073003</v>
      </c>
      <c r="D18" s="47" t="s">
        <v>821</v>
      </c>
      <c r="E18" s="1" t="s">
        <v>174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</row>
    <row r="19" spans="1:58" s="5" customFormat="1" ht="15.6">
      <c r="A19" s="1">
        <v>17</v>
      </c>
      <c r="B19" s="1" t="s">
        <v>804</v>
      </c>
      <c r="C19" s="17">
        <v>1811073004</v>
      </c>
      <c r="D19" s="47" t="s">
        <v>823</v>
      </c>
      <c r="E19" s="1" t="s">
        <v>174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</row>
    <row r="20" spans="1:58" s="5" customFormat="1" ht="15.6">
      <c r="A20" s="1">
        <v>18</v>
      </c>
      <c r="B20" s="1" t="s">
        <v>804</v>
      </c>
      <c r="C20" s="16">
        <v>1811071002</v>
      </c>
      <c r="D20" s="48" t="s">
        <v>805</v>
      </c>
      <c r="E20" s="1" t="s">
        <v>2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</row>
    <row r="21" spans="1:58" s="5" customFormat="1" ht="15.6">
      <c r="A21" s="1">
        <v>19</v>
      </c>
      <c r="B21" s="1" t="s">
        <v>804</v>
      </c>
      <c r="C21" s="17">
        <v>1811072005</v>
      </c>
      <c r="D21" s="47" t="s">
        <v>808</v>
      </c>
      <c r="E21" s="1" t="s">
        <v>2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</row>
    <row r="22" spans="1:58" s="5" customFormat="1" ht="15.6">
      <c r="A22" s="1">
        <v>20</v>
      </c>
      <c r="B22" s="1" t="s">
        <v>804</v>
      </c>
      <c r="C22" s="17">
        <v>1811073001</v>
      </c>
      <c r="D22" s="47" t="s">
        <v>807</v>
      </c>
      <c r="E22" s="1" t="s">
        <v>2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</row>
    <row r="23" spans="1:58" s="5" customFormat="1" ht="15.6">
      <c r="A23" s="1">
        <v>21</v>
      </c>
      <c r="B23" s="1" t="s">
        <v>804</v>
      </c>
      <c r="C23" s="17">
        <v>1811073006</v>
      </c>
      <c r="D23" s="47" t="s">
        <v>806</v>
      </c>
      <c r="E23" s="1" t="s">
        <v>2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</row>
    <row r="24" spans="1:58" s="5" customFormat="1" ht="15.6">
      <c r="A24" s="1">
        <v>22</v>
      </c>
      <c r="B24" s="1" t="s">
        <v>670</v>
      </c>
      <c r="C24" s="14">
        <v>1711041003</v>
      </c>
      <c r="D24" s="49" t="s">
        <v>710</v>
      </c>
      <c r="E24" s="1" t="s">
        <v>51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</row>
    <row r="25" spans="1:58" s="5" customFormat="1" ht="15.6">
      <c r="A25" s="1">
        <v>23</v>
      </c>
      <c r="B25" s="1" t="s">
        <v>670</v>
      </c>
      <c r="C25" s="14">
        <v>1711041004</v>
      </c>
      <c r="D25" s="49" t="s">
        <v>711</v>
      </c>
      <c r="E25" s="1" t="s">
        <v>51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</row>
    <row r="26" spans="1:58" s="5" customFormat="1" ht="15.6">
      <c r="A26" s="1">
        <v>24</v>
      </c>
      <c r="B26" s="1" t="s">
        <v>670</v>
      </c>
      <c r="C26" s="14">
        <v>1711041006</v>
      </c>
      <c r="D26" s="49" t="s">
        <v>708</v>
      </c>
      <c r="E26" s="1" t="s">
        <v>51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</row>
    <row r="27" spans="1:58" s="5" customFormat="1" ht="15.6">
      <c r="A27" s="1">
        <v>25</v>
      </c>
      <c r="B27" s="1" t="s">
        <v>670</v>
      </c>
      <c r="C27" s="14">
        <v>1711041007</v>
      </c>
      <c r="D27" s="49" t="s">
        <v>709</v>
      </c>
      <c r="E27" s="1" t="s">
        <v>51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</row>
    <row r="28" spans="1:58" s="5" customFormat="1" ht="15.6">
      <c r="A28" s="1">
        <v>26</v>
      </c>
      <c r="B28" s="1" t="s">
        <v>670</v>
      </c>
      <c r="C28" s="31">
        <v>1713041001</v>
      </c>
      <c r="D28" s="50" t="s">
        <v>723</v>
      </c>
      <c r="E28" s="1" t="s">
        <v>51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</row>
    <row r="29" spans="1:58" s="5" customFormat="1" ht="15.6">
      <c r="A29" s="1">
        <v>27</v>
      </c>
      <c r="B29" s="1" t="s">
        <v>670</v>
      </c>
      <c r="C29" s="31">
        <v>1713041003</v>
      </c>
      <c r="D29" s="50" t="s">
        <v>721</v>
      </c>
      <c r="E29" s="1" t="s">
        <v>51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</row>
    <row r="30" spans="1:58" s="5" customFormat="1" ht="15.6">
      <c r="A30" s="1">
        <v>28</v>
      </c>
      <c r="B30" s="1" t="s">
        <v>670</v>
      </c>
      <c r="C30" s="32">
        <v>1713041004</v>
      </c>
      <c r="D30" s="50" t="s">
        <v>720</v>
      </c>
      <c r="E30" s="1" t="s">
        <v>51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</row>
    <row r="31" spans="1:58" s="5" customFormat="1" ht="15.6">
      <c r="A31" s="1">
        <v>29</v>
      </c>
      <c r="B31" s="1" t="s">
        <v>670</v>
      </c>
      <c r="C31" s="31">
        <v>1713041006</v>
      </c>
      <c r="D31" s="50" t="s">
        <v>719</v>
      </c>
      <c r="E31" s="1" t="s">
        <v>51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</row>
    <row r="32" spans="1:58" s="5" customFormat="1" ht="15.6">
      <c r="A32" s="1">
        <v>30</v>
      </c>
      <c r="B32" s="1" t="s">
        <v>670</v>
      </c>
      <c r="C32" s="31">
        <v>1713041008</v>
      </c>
      <c r="D32" s="50" t="s">
        <v>727</v>
      </c>
      <c r="E32" s="1" t="s">
        <v>51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</row>
    <row r="33" spans="1:58" s="5" customFormat="1" ht="15.6">
      <c r="A33" s="1">
        <v>31</v>
      </c>
      <c r="B33" s="1" t="s">
        <v>670</v>
      </c>
      <c r="C33" s="31">
        <v>1713041010</v>
      </c>
      <c r="D33" s="50" t="s">
        <v>724</v>
      </c>
      <c r="E33" s="1" t="s">
        <v>51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</row>
    <row r="34" spans="1:58" s="5" customFormat="1" ht="15.6">
      <c r="A34" s="1">
        <v>32</v>
      </c>
      <c r="B34" s="1" t="s">
        <v>670</v>
      </c>
      <c r="C34" s="31">
        <v>1713041012</v>
      </c>
      <c r="D34" s="50" t="s">
        <v>728</v>
      </c>
      <c r="E34" s="1" t="s">
        <v>51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</row>
    <row r="35" spans="1:58" s="5" customFormat="1" ht="15.6">
      <c r="A35" s="1">
        <v>33</v>
      </c>
      <c r="B35" s="1" t="s">
        <v>670</v>
      </c>
      <c r="C35" s="31">
        <v>1713041015</v>
      </c>
      <c r="D35" s="50" t="s">
        <v>722</v>
      </c>
      <c r="E35" s="1" t="s">
        <v>51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</row>
    <row r="36" spans="1:58" s="5" customFormat="1" ht="15.6">
      <c r="A36" s="1">
        <v>34</v>
      </c>
      <c r="B36" s="1" t="s">
        <v>670</v>
      </c>
      <c r="C36" s="31">
        <v>1713041020</v>
      </c>
      <c r="D36" s="50" t="s">
        <v>729</v>
      </c>
      <c r="E36" s="1" t="s">
        <v>51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</row>
    <row r="37" spans="1:58" s="5" customFormat="1" ht="15.6">
      <c r="A37" s="1">
        <v>35</v>
      </c>
      <c r="B37" s="1" t="s">
        <v>670</v>
      </c>
      <c r="C37" s="31">
        <v>1713041021</v>
      </c>
      <c r="D37" s="50" t="s">
        <v>725</v>
      </c>
      <c r="E37" s="1" t="s">
        <v>51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</row>
    <row r="38" spans="1:58" s="5" customFormat="1" ht="15.6">
      <c r="A38" s="1">
        <v>36</v>
      </c>
      <c r="B38" s="1" t="s">
        <v>670</v>
      </c>
      <c r="C38" s="32">
        <v>1713041022</v>
      </c>
      <c r="D38" s="50" t="s">
        <v>726</v>
      </c>
      <c r="E38" s="1" t="s">
        <v>51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</row>
    <row r="39" spans="1:58" s="5" customFormat="1" ht="15.6">
      <c r="A39" s="1">
        <v>37</v>
      </c>
      <c r="B39" s="1" t="s">
        <v>670</v>
      </c>
      <c r="C39" s="31">
        <v>1811041004</v>
      </c>
      <c r="D39" s="51" t="s">
        <v>676</v>
      </c>
      <c r="E39" s="1" t="s">
        <v>51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</row>
    <row r="40" spans="1:58" s="5" customFormat="1" ht="15.6">
      <c r="A40" s="1">
        <v>38</v>
      </c>
      <c r="B40" s="1" t="s">
        <v>670</v>
      </c>
      <c r="C40" s="31">
        <v>1811041006</v>
      </c>
      <c r="D40" s="51" t="s">
        <v>673</v>
      </c>
      <c r="E40" s="1" t="s">
        <v>51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</row>
    <row r="41" spans="1:58" s="5" customFormat="1" ht="15.6">
      <c r="A41" s="1">
        <v>39</v>
      </c>
      <c r="B41" s="1" t="s">
        <v>670</v>
      </c>
      <c r="C41" s="31">
        <v>1811041007</v>
      </c>
      <c r="D41" s="51" t="s">
        <v>675</v>
      </c>
      <c r="E41" s="1" t="s">
        <v>51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</row>
    <row r="42" spans="1:58" s="5" customFormat="1" ht="15.6">
      <c r="A42" s="1">
        <v>40</v>
      </c>
      <c r="B42" s="1" t="s">
        <v>670</v>
      </c>
      <c r="C42" s="31">
        <v>1811041008</v>
      </c>
      <c r="D42" s="51" t="s">
        <v>674</v>
      </c>
      <c r="E42" s="1" t="s">
        <v>51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</row>
    <row r="43" spans="1:58" s="5" customFormat="1" ht="15.6">
      <c r="A43" s="1">
        <v>41</v>
      </c>
      <c r="B43" s="1" t="s">
        <v>670</v>
      </c>
      <c r="C43" s="14">
        <v>1813041003</v>
      </c>
      <c r="D43" s="52" t="s">
        <v>697</v>
      </c>
      <c r="E43" s="1" t="s">
        <v>51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</row>
    <row r="44" spans="1:58" s="5" customFormat="1" ht="15.6">
      <c r="A44" s="1">
        <v>42</v>
      </c>
      <c r="B44" s="1" t="s">
        <v>670</v>
      </c>
      <c r="C44" s="14">
        <v>1813041004</v>
      </c>
      <c r="D44" s="52" t="s">
        <v>686</v>
      </c>
      <c r="E44" s="1" t="s">
        <v>51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</row>
    <row r="45" spans="1:58" s="5" customFormat="1" ht="15.6">
      <c r="A45" s="1">
        <v>43</v>
      </c>
      <c r="B45" s="1" t="s">
        <v>670</v>
      </c>
      <c r="C45" s="14">
        <v>1813041008</v>
      </c>
      <c r="D45" s="52" t="s">
        <v>688</v>
      </c>
      <c r="E45" s="1" t="s">
        <v>51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</row>
    <row r="46" spans="1:58" s="5" customFormat="1" ht="15.6">
      <c r="A46" s="1">
        <v>44</v>
      </c>
      <c r="B46" s="1" t="s">
        <v>670</v>
      </c>
      <c r="C46" s="14">
        <v>1813041009</v>
      </c>
      <c r="D46" s="52" t="s">
        <v>696</v>
      </c>
      <c r="E46" s="1" t="s">
        <v>51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</row>
    <row r="47" spans="1:58" s="5" customFormat="1" ht="15.6">
      <c r="A47" s="1">
        <v>45</v>
      </c>
      <c r="B47" s="1" t="s">
        <v>670</v>
      </c>
      <c r="C47" s="14">
        <v>1813041010</v>
      </c>
      <c r="D47" s="52" t="s">
        <v>689</v>
      </c>
      <c r="E47" s="1" t="s">
        <v>51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</row>
    <row r="48" spans="1:58" s="5" customFormat="1" ht="15.6">
      <c r="A48" s="1">
        <v>46</v>
      </c>
      <c r="B48" s="1" t="s">
        <v>670</v>
      </c>
      <c r="C48" s="14">
        <v>1813041011</v>
      </c>
      <c r="D48" s="52" t="s">
        <v>691</v>
      </c>
      <c r="E48" s="1" t="s">
        <v>51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</row>
    <row r="49" spans="1:58" s="5" customFormat="1" ht="15.6">
      <c r="A49" s="1">
        <v>47</v>
      </c>
      <c r="B49" s="1" t="s">
        <v>670</v>
      </c>
      <c r="C49" s="14">
        <v>1813041013</v>
      </c>
      <c r="D49" s="52" t="s">
        <v>690</v>
      </c>
      <c r="E49" s="1" t="s">
        <v>51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</row>
    <row r="50" spans="1:58" s="5" customFormat="1" ht="15.6">
      <c r="A50" s="1">
        <v>48</v>
      </c>
      <c r="B50" s="1" t="s">
        <v>670</v>
      </c>
      <c r="C50" s="14">
        <v>1813041020</v>
      </c>
      <c r="D50" s="52" t="s">
        <v>687</v>
      </c>
      <c r="E50" s="1" t="s">
        <v>51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</row>
    <row r="51" spans="1:58" s="5" customFormat="1" ht="15.6">
      <c r="A51" s="1">
        <v>49</v>
      </c>
      <c r="B51" s="1" t="s">
        <v>670</v>
      </c>
      <c r="C51" s="14">
        <v>1813041021</v>
      </c>
      <c r="D51" s="52" t="s">
        <v>692</v>
      </c>
      <c r="E51" s="1" t="s">
        <v>51</v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</row>
    <row r="52" spans="1:58" s="5" customFormat="1" ht="15.6">
      <c r="A52" s="1">
        <v>50</v>
      </c>
      <c r="B52" s="1" t="s">
        <v>670</v>
      </c>
      <c r="C52" s="14">
        <v>1813041022</v>
      </c>
      <c r="D52" s="52" t="s">
        <v>685</v>
      </c>
      <c r="E52" s="1" t="s">
        <v>51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</row>
    <row r="53" spans="1:58" s="5" customFormat="1" ht="15.6">
      <c r="A53" s="1">
        <v>51</v>
      </c>
      <c r="B53" s="1" t="s">
        <v>670</v>
      </c>
      <c r="C53" s="14">
        <v>1813041023</v>
      </c>
      <c r="D53" s="52" t="s">
        <v>694</v>
      </c>
      <c r="E53" s="1" t="s">
        <v>51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</row>
    <row r="54" spans="1:58" s="5" customFormat="1" ht="15.6">
      <c r="A54" s="1">
        <v>52</v>
      </c>
      <c r="B54" s="1" t="s">
        <v>670</v>
      </c>
      <c r="C54" s="14">
        <v>1813041025</v>
      </c>
      <c r="D54" s="52" t="s">
        <v>693</v>
      </c>
      <c r="E54" s="1" t="s">
        <v>51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</row>
    <row r="55" spans="1:58" s="5" customFormat="1" ht="15.6">
      <c r="A55" s="1">
        <v>53</v>
      </c>
      <c r="B55" s="1" t="s">
        <v>670</v>
      </c>
      <c r="C55" s="14">
        <v>1813041027</v>
      </c>
      <c r="D55" s="52" t="s">
        <v>695</v>
      </c>
      <c r="E55" s="1" t="s">
        <v>51</v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</row>
    <row r="56" spans="1:58" s="5" customFormat="1" ht="15.6">
      <c r="A56" s="1">
        <v>54</v>
      </c>
      <c r="B56" s="1" t="s">
        <v>670</v>
      </c>
      <c r="C56" s="14">
        <v>1813041028</v>
      </c>
      <c r="D56" s="52" t="s">
        <v>698</v>
      </c>
      <c r="E56" s="1" t="s">
        <v>51</v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</row>
    <row r="57" spans="1:58" s="5" customFormat="1" ht="15.6">
      <c r="A57" s="1">
        <v>55</v>
      </c>
      <c r="B57" s="1" t="s">
        <v>670</v>
      </c>
      <c r="C57" s="14">
        <v>1711041002</v>
      </c>
      <c r="D57" s="49" t="s">
        <v>712</v>
      </c>
      <c r="E57" s="1" t="s">
        <v>174</v>
      </c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</row>
    <row r="58" spans="1:58" s="5" customFormat="1" ht="15.6">
      <c r="A58" s="1">
        <v>56</v>
      </c>
      <c r="B58" s="1" t="s">
        <v>670</v>
      </c>
      <c r="C58" s="14">
        <v>1711041005</v>
      </c>
      <c r="D58" s="49" t="s">
        <v>713</v>
      </c>
      <c r="E58" s="1" t="s">
        <v>174</v>
      </c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</row>
    <row r="59" spans="1:58" s="5" customFormat="1" ht="15.6">
      <c r="A59" s="1">
        <v>57</v>
      </c>
      <c r="B59" s="1" t="s">
        <v>670</v>
      </c>
      <c r="C59" s="31">
        <v>1713041002</v>
      </c>
      <c r="D59" s="50" t="s">
        <v>730</v>
      </c>
      <c r="E59" s="1" t="s">
        <v>174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</row>
    <row r="60" spans="1:58" s="5" customFormat="1" ht="15.6">
      <c r="A60" s="1">
        <v>58</v>
      </c>
      <c r="B60" s="1" t="s">
        <v>670</v>
      </c>
      <c r="C60" s="31">
        <v>1713041009</v>
      </c>
      <c r="D60" s="50" t="s">
        <v>732</v>
      </c>
      <c r="E60" s="1" t="s">
        <v>174</v>
      </c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</row>
    <row r="61" spans="1:58" s="5" customFormat="1" ht="15.6">
      <c r="A61" s="1">
        <v>59</v>
      </c>
      <c r="B61" s="1" t="s">
        <v>670</v>
      </c>
      <c r="C61" s="31">
        <v>1713041011</v>
      </c>
      <c r="D61" s="50" t="s">
        <v>731</v>
      </c>
      <c r="E61" s="1" t="s">
        <v>174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</row>
    <row r="62" spans="1:58" s="5" customFormat="1" ht="15.6">
      <c r="A62" s="1">
        <v>60</v>
      </c>
      <c r="B62" s="1" t="s">
        <v>670</v>
      </c>
      <c r="C62" s="31">
        <v>1713041013</v>
      </c>
      <c r="D62" s="50" t="s">
        <v>735</v>
      </c>
      <c r="E62" s="1" t="s">
        <v>174</v>
      </c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</row>
    <row r="63" spans="1:58" s="5" customFormat="1" ht="15.6">
      <c r="A63" s="1">
        <v>61</v>
      </c>
      <c r="B63" s="1" t="s">
        <v>670</v>
      </c>
      <c r="C63" s="31">
        <v>1713041017</v>
      </c>
      <c r="D63" s="50" t="s">
        <v>734</v>
      </c>
      <c r="E63" s="1" t="s">
        <v>174</v>
      </c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</row>
    <row r="64" spans="1:58" s="5" customFormat="1" ht="15.6">
      <c r="A64" s="1">
        <v>62</v>
      </c>
      <c r="B64" s="1" t="s">
        <v>670</v>
      </c>
      <c r="C64" s="31">
        <v>1713041019</v>
      </c>
      <c r="D64" s="50" t="s">
        <v>733</v>
      </c>
      <c r="E64" s="1" t="s">
        <v>174</v>
      </c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</row>
    <row r="65" spans="1:58" s="5" customFormat="1" ht="15.6">
      <c r="A65" s="1">
        <v>63</v>
      </c>
      <c r="B65" s="1" t="s">
        <v>670</v>
      </c>
      <c r="C65" s="31">
        <v>1811041001</v>
      </c>
      <c r="D65" s="51" t="s">
        <v>679</v>
      </c>
      <c r="E65" s="1" t="s">
        <v>174</v>
      </c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</row>
    <row r="66" spans="1:58" s="5" customFormat="1" ht="15.6">
      <c r="A66" s="1">
        <v>64</v>
      </c>
      <c r="B66" s="1" t="s">
        <v>670</v>
      </c>
      <c r="C66" s="31">
        <v>1811041002</v>
      </c>
      <c r="D66" s="51" t="s">
        <v>678</v>
      </c>
      <c r="E66" s="1" t="s">
        <v>174</v>
      </c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</row>
    <row r="67" spans="1:58" s="5" customFormat="1" ht="15.6">
      <c r="A67" s="1">
        <v>65</v>
      </c>
      <c r="B67" s="1" t="s">
        <v>670</v>
      </c>
      <c r="C67" s="31">
        <v>1811041003</v>
      </c>
      <c r="D67" s="51" t="s">
        <v>677</v>
      </c>
      <c r="E67" s="1" t="s">
        <v>174</v>
      </c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</row>
    <row r="68" spans="1:58" s="5" customFormat="1" ht="15.6">
      <c r="A68" s="1">
        <v>66</v>
      </c>
      <c r="B68" s="1" t="s">
        <v>670</v>
      </c>
      <c r="C68" s="14">
        <v>1813041001</v>
      </c>
      <c r="D68" s="52" t="s">
        <v>700</v>
      </c>
      <c r="E68" s="1" t="s">
        <v>174</v>
      </c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</row>
    <row r="69" spans="1:58" s="5" customFormat="1" ht="15.6">
      <c r="A69" s="1">
        <v>67</v>
      </c>
      <c r="B69" s="1" t="s">
        <v>670</v>
      </c>
      <c r="C69" s="14">
        <v>1813041002</v>
      </c>
      <c r="D69" s="52" t="s">
        <v>706</v>
      </c>
      <c r="E69" s="1" t="s">
        <v>174</v>
      </c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</row>
    <row r="70" spans="1:58" s="5" customFormat="1" ht="15.6">
      <c r="A70" s="1">
        <v>68</v>
      </c>
      <c r="B70" s="1" t="s">
        <v>670</v>
      </c>
      <c r="C70" s="14">
        <v>1813041006</v>
      </c>
      <c r="D70" s="52" t="s">
        <v>705</v>
      </c>
      <c r="E70" s="1" t="s">
        <v>174</v>
      </c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</row>
    <row r="71" spans="1:58" s="5" customFormat="1" ht="15.6">
      <c r="A71" s="1">
        <v>69</v>
      </c>
      <c r="B71" s="1" t="s">
        <v>670</v>
      </c>
      <c r="C71" s="14">
        <v>1813041012</v>
      </c>
      <c r="D71" s="52" t="s">
        <v>704</v>
      </c>
      <c r="E71" s="1" t="s">
        <v>174</v>
      </c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</row>
    <row r="72" spans="1:58" s="5" customFormat="1" ht="15.6">
      <c r="A72" s="1">
        <v>70</v>
      </c>
      <c r="B72" s="1" t="s">
        <v>670</v>
      </c>
      <c r="C72" s="14">
        <v>1813041014</v>
      </c>
      <c r="D72" s="52" t="s">
        <v>702</v>
      </c>
      <c r="E72" s="1" t="s">
        <v>174</v>
      </c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</row>
    <row r="73" spans="1:58" s="5" customFormat="1" ht="15.6">
      <c r="A73" s="1">
        <v>71</v>
      </c>
      <c r="B73" s="1" t="s">
        <v>670</v>
      </c>
      <c r="C73" s="14">
        <v>1813041016</v>
      </c>
      <c r="D73" s="52" t="s">
        <v>699</v>
      </c>
      <c r="E73" s="1" t="s">
        <v>174</v>
      </c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</row>
    <row r="74" spans="1:58" s="5" customFormat="1" ht="15.6">
      <c r="A74" s="1">
        <v>72</v>
      </c>
      <c r="B74" s="1" t="s">
        <v>670</v>
      </c>
      <c r="C74" s="14">
        <v>1813041018</v>
      </c>
      <c r="D74" s="52" t="s">
        <v>703</v>
      </c>
      <c r="E74" s="1" t="s">
        <v>174</v>
      </c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</row>
    <row r="75" spans="1:58" s="5" customFormat="1" ht="15.6">
      <c r="A75" s="1">
        <v>73</v>
      </c>
      <c r="B75" s="1" t="s">
        <v>670</v>
      </c>
      <c r="C75" s="14">
        <v>1813041019</v>
      </c>
      <c r="D75" s="52" t="s">
        <v>701</v>
      </c>
      <c r="E75" s="1" t="s">
        <v>174</v>
      </c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</row>
    <row r="76" spans="1:58" s="5" customFormat="1" ht="15.6">
      <c r="A76" s="1">
        <v>74</v>
      </c>
      <c r="B76" s="1" t="s">
        <v>670</v>
      </c>
      <c r="C76" s="14">
        <v>1711041001</v>
      </c>
      <c r="D76" s="49" t="s">
        <v>707</v>
      </c>
      <c r="E76" s="1" t="s">
        <v>2</v>
      </c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</row>
    <row r="77" spans="1:58" s="5" customFormat="1" ht="15.6">
      <c r="A77" s="1">
        <v>75</v>
      </c>
      <c r="B77" s="1" t="s">
        <v>670</v>
      </c>
      <c r="C77" s="31">
        <v>1713041005</v>
      </c>
      <c r="D77" s="50" t="s">
        <v>714</v>
      </c>
      <c r="E77" s="1" t="s">
        <v>2</v>
      </c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</row>
    <row r="78" spans="1:58" s="5" customFormat="1" ht="15.6">
      <c r="A78" s="1">
        <v>76</v>
      </c>
      <c r="B78" s="1" t="s">
        <v>670</v>
      </c>
      <c r="C78" s="31">
        <v>1713041007</v>
      </c>
      <c r="D78" s="50" t="s">
        <v>716</v>
      </c>
      <c r="E78" s="1" t="s">
        <v>2</v>
      </c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</row>
    <row r="79" spans="1:58" s="5" customFormat="1" ht="15.6">
      <c r="A79" s="1">
        <v>77</v>
      </c>
      <c r="B79" s="1" t="s">
        <v>670</v>
      </c>
      <c r="C79" s="31">
        <v>1713041014</v>
      </c>
      <c r="D79" s="50" t="s">
        <v>718</v>
      </c>
      <c r="E79" s="1" t="s">
        <v>2</v>
      </c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</row>
    <row r="80" spans="1:58" s="5" customFormat="1" ht="15.6">
      <c r="A80" s="1">
        <v>78</v>
      </c>
      <c r="B80" s="1" t="s">
        <v>670</v>
      </c>
      <c r="C80" s="14">
        <v>1713041023</v>
      </c>
      <c r="D80" s="50" t="s">
        <v>715</v>
      </c>
      <c r="E80" s="1" t="s">
        <v>2</v>
      </c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</row>
    <row r="81" spans="1:58" s="5" customFormat="1" ht="15.6">
      <c r="A81" s="1">
        <v>79</v>
      </c>
      <c r="B81" s="1" t="s">
        <v>670</v>
      </c>
      <c r="C81" s="31">
        <v>1713041024</v>
      </c>
      <c r="D81" s="50" t="s">
        <v>717</v>
      </c>
      <c r="E81" s="1" t="s">
        <v>2</v>
      </c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</row>
    <row r="82" spans="1:58" s="5" customFormat="1" ht="15.6">
      <c r="A82" s="1">
        <v>80</v>
      </c>
      <c r="B82" s="1" t="s">
        <v>670</v>
      </c>
      <c r="C82" s="31">
        <v>1811041005</v>
      </c>
      <c r="D82" s="51" t="s">
        <v>671</v>
      </c>
      <c r="E82" s="1" t="s">
        <v>2</v>
      </c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</row>
    <row r="83" spans="1:58" s="5" customFormat="1" ht="15.6">
      <c r="A83" s="1">
        <v>81</v>
      </c>
      <c r="B83" s="1" t="s">
        <v>670</v>
      </c>
      <c r="C83" s="31">
        <v>1811041009</v>
      </c>
      <c r="D83" s="51" t="s">
        <v>672</v>
      </c>
      <c r="E83" s="1" t="s">
        <v>2</v>
      </c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</row>
    <row r="84" spans="1:58" s="5" customFormat="1" ht="15.6">
      <c r="A84" s="1">
        <v>82</v>
      </c>
      <c r="B84" s="1" t="s">
        <v>670</v>
      </c>
      <c r="C84" s="14">
        <v>1813041005</v>
      </c>
      <c r="D84" s="52" t="s">
        <v>681</v>
      </c>
      <c r="E84" s="1" t="s">
        <v>2</v>
      </c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</row>
    <row r="85" spans="1:58" s="5" customFormat="1" ht="15.6">
      <c r="A85" s="1">
        <v>83</v>
      </c>
      <c r="B85" s="1" t="s">
        <v>670</v>
      </c>
      <c r="C85" s="14">
        <v>1813041007</v>
      </c>
      <c r="D85" s="52" t="s">
        <v>683</v>
      </c>
      <c r="E85" s="1" t="s">
        <v>2</v>
      </c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</row>
    <row r="86" spans="1:58" s="5" customFormat="1" ht="15.6">
      <c r="A86" s="1">
        <v>84</v>
      </c>
      <c r="B86" s="1" t="s">
        <v>670</v>
      </c>
      <c r="C86" s="14">
        <v>1813041015</v>
      </c>
      <c r="D86" s="52" t="s">
        <v>680</v>
      </c>
      <c r="E86" s="1" t="s">
        <v>2</v>
      </c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</row>
    <row r="87" spans="1:58" s="5" customFormat="1" ht="15.6">
      <c r="A87" s="1">
        <v>85</v>
      </c>
      <c r="B87" s="1" t="s">
        <v>670</v>
      </c>
      <c r="C87" s="14">
        <v>1813041024</v>
      </c>
      <c r="D87" s="52" t="s">
        <v>684</v>
      </c>
      <c r="E87" s="1" t="s">
        <v>2</v>
      </c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</row>
    <row r="88" spans="1:58" s="5" customFormat="1" ht="15.6">
      <c r="A88" s="1">
        <v>86</v>
      </c>
      <c r="B88" s="1" t="s">
        <v>670</v>
      </c>
      <c r="C88" s="14">
        <v>1813041026</v>
      </c>
      <c r="D88" s="52" t="s">
        <v>682</v>
      </c>
      <c r="E88" s="1" t="s">
        <v>2</v>
      </c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</row>
    <row r="89" spans="1:58" s="5" customFormat="1">
      <c r="A89" s="1">
        <v>87</v>
      </c>
      <c r="B89" s="1" t="s">
        <v>941</v>
      </c>
      <c r="C89" s="24">
        <v>1711091002</v>
      </c>
      <c r="D89" s="53" t="s">
        <v>956</v>
      </c>
      <c r="E89" s="1" t="s">
        <v>51</v>
      </c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</row>
    <row r="90" spans="1:58" s="5" customFormat="1">
      <c r="A90" s="1">
        <v>88</v>
      </c>
      <c r="B90" s="1" t="s">
        <v>941</v>
      </c>
      <c r="C90" s="24">
        <v>1711092006</v>
      </c>
      <c r="D90" s="53" t="s">
        <v>957</v>
      </c>
      <c r="E90" s="1" t="s">
        <v>51</v>
      </c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</row>
    <row r="91" spans="1:58" s="5" customFormat="1">
      <c r="A91" s="1">
        <v>89</v>
      </c>
      <c r="B91" s="1" t="s">
        <v>941</v>
      </c>
      <c r="C91" s="24">
        <v>1711093001</v>
      </c>
      <c r="D91" s="53" t="s">
        <v>954</v>
      </c>
      <c r="E91" s="1" t="s">
        <v>51</v>
      </c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</row>
    <row r="92" spans="1:58" s="5" customFormat="1">
      <c r="A92" s="1">
        <v>90</v>
      </c>
      <c r="B92" s="1" t="s">
        <v>941</v>
      </c>
      <c r="C92" s="24">
        <v>1711093005</v>
      </c>
      <c r="D92" s="53" t="s">
        <v>955</v>
      </c>
      <c r="E92" s="1" t="s">
        <v>51</v>
      </c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</row>
    <row r="93" spans="1:58" s="5" customFormat="1">
      <c r="A93" s="1">
        <v>91</v>
      </c>
      <c r="B93" s="1" t="s">
        <v>941</v>
      </c>
      <c r="C93" s="24">
        <v>1713091002</v>
      </c>
      <c r="D93" s="53" t="s">
        <v>959</v>
      </c>
      <c r="E93" s="1" t="s">
        <v>51</v>
      </c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</row>
    <row r="94" spans="1:58" s="5" customFormat="1">
      <c r="A94" s="1">
        <v>92</v>
      </c>
      <c r="B94" s="1" t="s">
        <v>941</v>
      </c>
      <c r="C94" s="25">
        <v>1713091005</v>
      </c>
      <c r="D94" s="54" t="s">
        <v>958</v>
      </c>
      <c r="E94" s="1" t="s">
        <v>51</v>
      </c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</row>
    <row r="95" spans="1:58" s="5" customFormat="1">
      <c r="A95" s="1">
        <v>93</v>
      </c>
      <c r="B95" s="1" t="s">
        <v>941</v>
      </c>
      <c r="C95" s="24">
        <v>1713091008</v>
      </c>
      <c r="D95" s="53" t="s">
        <v>961</v>
      </c>
      <c r="E95" s="1" t="s">
        <v>51</v>
      </c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</row>
    <row r="96" spans="1:58" s="5" customFormat="1">
      <c r="A96" s="1">
        <v>94</v>
      </c>
      <c r="B96" s="1" t="s">
        <v>941</v>
      </c>
      <c r="C96" s="24">
        <v>1713091009</v>
      </c>
      <c r="D96" s="53" t="s">
        <v>960</v>
      </c>
      <c r="E96" s="1" t="s">
        <v>51</v>
      </c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</row>
    <row r="97" spans="1:58" s="5" customFormat="1">
      <c r="A97" s="1">
        <v>95</v>
      </c>
      <c r="B97" s="1" t="s">
        <v>941</v>
      </c>
      <c r="C97" s="8">
        <v>1811091002</v>
      </c>
      <c r="D97" s="20" t="s">
        <v>967</v>
      </c>
      <c r="E97" s="1" t="s">
        <v>51</v>
      </c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</row>
    <row r="98" spans="1:58" s="5" customFormat="1">
      <c r="A98" s="1">
        <v>96</v>
      </c>
      <c r="B98" s="1" t="s">
        <v>941</v>
      </c>
      <c r="C98" s="8">
        <v>1811092001</v>
      </c>
      <c r="D98" s="20" t="s">
        <v>969</v>
      </c>
      <c r="E98" s="1" t="s">
        <v>51</v>
      </c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</row>
    <row r="99" spans="1:58" s="5" customFormat="1">
      <c r="A99" s="1">
        <v>97</v>
      </c>
      <c r="B99" s="1" t="s">
        <v>941</v>
      </c>
      <c r="C99" s="8">
        <v>1811092004</v>
      </c>
      <c r="D99" s="20" t="s">
        <v>968</v>
      </c>
      <c r="E99" s="1" t="s">
        <v>51</v>
      </c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</row>
    <row r="100" spans="1:58" s="5" customFormat="1">
      <c r="A100" s="1">
        <v>98</v>
      </c>
      <c r="B100" s="1" t="s">
        <v>941</v>
      </c>
      <c r="C100" s="8">
        <v>1811093001</v>
      </c>
      <c r="D100" s="20" t="s">
        <v>962</v>
      </c>
      <c r="E100" s="1" t="s">
        <v>51</v>
      </c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</row>
    <row r="101" spans="1:58" s="5" customFormat="1">
      <c r="A101" s="1">
        <v>99</v>
      </c>
      <c r="B101" s="1" t="s">
        <v>941</v>
      </c>
      <c r="C101" s="8">
        <v>1811093002</v>
      </c>
      <c r="D101" s="20" t="s">
        <v>963</v>
      </c>
      <c r="E101" s="1" t="s">
        <v>51</v>
      </c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</row>
    <row r="102" spans="1:58" s="5" customFormat="1">
      <c r="A102" s="1">
        <v>100</v>
      </c>
      <c r="B102" s="1" t="s">
        <v>941</v>
      </c>
      <c r="C102" s="8">
        <v>1811093003</v>
      </c>
      <c r="D102" s="20" t="s">
        <v>965</v>
      </c>
      <c r="E102" s="1" t="s">
        <v>51</v>
      </c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</row>
    <row r="103" spans="1:58" s="5" customFormat="1">
      <c r="A103" s="1">
        <v>101</v>
      </c>
      <c r="B103" s="1" t="s">
        <v>941</v>
      </c>
      <c r="C103" s="8">
        <v>1811093006</v>
      </c>
      <c r="D103" s="20" t="s">
        <v>964</v>
      </c>
      <c r="E103" s="1" t="s">
        <v>51</v>
      </c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</row>
    <row r="104" spans="1:58" s="5" customFormat="1">
      <c r="A104" s="1">
        <v>102</v>
      </c>
      <c r="B104" s="1" t="s">
        <v>941</v>
      </c>
      <c r="C104" s="8">
        <v>1811093008</v>
      </c>
      <c r="D104" s="20" t="s">
        <v>966</v>
      </c>
      <c r="E104" s="1" t="s">
        <v>51</v>
      </c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</row>
    <row r="105" spans="1:58" s="5" customFormat="1">
      <c r="A105" s="1">
        <v>103</v>
      </c>
      <c r="B105" s="1" t="s">
        <v>941</v>
      </c>
      <c r="C105" s="8">
        <v>1813091002</v>
      </c>
      <c r="D105" s="20" t="s">
        <v>974</v>
      </c>
      <c r="E105" s="1" t="s">
        <v>51</v>
      </c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</row>
    <row r="106" spans="1:58" s="5" customFormat="1">
      <c r="A106" s="1">
        <v>104</v>
      </c>
      <c r="B106" s="1" t="s">
        <v>941</v>
      </c>
      <c r="C106" s="8">
        <v>1813091004</v>
      </c>
      <c r="D106" s="20" t="s">
        <v>972</v>
      </c>
      <c r="E106" s="1" t="s">
        <v>51</v>
      </c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</row>
    <row r="107" spans="1:58" s="5" customFormat="1">
      <c r="A107" s="1">
        <v>105</v>
      </c>
      <c r="B107" s="1" t="s">
        <v>941</v>
      </c>
      <c r="C107" s="8">
        <v>1813091005</v>
      </c>
      <c r="D107" s="20" t="s">
        <v>973</v>
      </c>
      <c r="E107" s="1" t="s">
        <v>51</v>
      </c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</row>
    <row r="108" spans="1:58" s="5" customFormat="1">
      <c r="A108" s="1">
        <v>106</v>
      </c>
      <c r="B108" s="1" t="s">
        <v>941</v>
      </c>
      <c r="C108" s="8">
        <v>1813091008</v>
      </c>
      <c r="D108" s="20" t="s">
        <v>971</v>
      </c>
      <c r="E108" s="1" t="s">
        <v>51</v>
      </c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</row>
    <row r="109" spans="1:58" s="5" customFormat="1">
      <c r="A109" s="1">
        <v>107</v>
      </c>
      <c r="B109" s="1" t="s">
        <v>941</v>
      </c>
      <c r="C109" s="8">
        <v>1813091009</v>
      </c>
      <c r="D109" s="20" t="s">
        <v>976</v>
      </c>
      <c r="E109" s="1" t="s">
        <v>51</v>
      </c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</row>
    <row r="110" spans="1:58" s="5" customFormat="1">
      <c r="A110" s="1">
        <v>108</v>
      </c>
      <c r="B110" s="1" t="s">
        <v>941</v>
      </c>
      <c r="C110" s="8">
        <v>1813091011</v>
      </c>
      <c r="D110" s="20" t="s">
        <v>975</v>
      </c>
      <c r="E110" s="1" t="s">
        <v>51</v>
      </c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</row>
    <row r="111" spans="1:58" s="5" customFormat="1">
      <c r="A111" s="1">
        <v>109</v>
      </c>
      <c r="B111" s="1" t="s">
        <v>941</v>
      </c>
      <c r="C111" s="8">
        <v>1813091012</v>
      </c>
      <c r="D111" s="20" t="s">
        <v>970</v>
      </c>
      <c r="E111" s="1" t="s">
        <v>51</v>
      </c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</row>
    <row r="112" spans="1:58" s="5" customFormat="1">
      <c r="A112" s="1">
        <v>110</v>
      </c>
      <c r="B112" s="1" t="s">
        <v>941</v>
      </c>
      <c r="C112" s="24">
        <v>1711091001</v>
      </c>
      <c r="D112" s="53" t="s">
        <v>979</v>
      </c>
      <c r="E112" s="1" t="s">
        <v>174</v>
      </c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</row>
    <row r="113" spans="1:58" s="5" customFormat="1">
      <c r="A113" s="1">
        <v>111</v>
      </c>
      <c r="B113" s="1" t="s">
        <v>941</v>
      </c>
      <c r="C113" s="24">
        <v>1711091003</v>
      </c>
      <c r="D113" s="53" t="s">
        <v>980</v>
      </c>
      <c r="E113" s="1" t="s">
        <v>174</v>
      </c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</row>
    <row r="114" spans="1:58" s="5" customFormat="1">
      <c r="A114" s="1">
        <v>112</v>
      </c>
      <c r="B114" s="1" t="s">
        <v>941</v>
      </c>
      <c r="C114" s="24">
        <v>1711092003</v>
      </c>
      <c r="D114" s="53" t="s">
        <v>981</v>
      </c>
      <c r="E114" s="1" t="s">
        <v>174</v>
      </c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</row>
    <row r="115" spans="1:58" s="5" customFormat="1">
      <c r="A115" s="1">
        <v>113</v>
      </c>
      <c r="B115" s="1" t="s">
        <v>941</v>
      </c>
      <c r="C115" s="24">
        <v>1711092004</v>
      </c>
      <c r="D115" s="53" t="s">
        <v>982</v>
      </c>
      <c r="E115" s="1" t="s">
        <v>174</v>
      </c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</row>
    <row r="116" spans="1:58" s="5" customFormat="1">
      <c r="A116" s="1">
        <v>114</v>
      </c>
      <c r="B116" s="1" t="s">
        <v>941</v>
      </c>
      <c r="C116" s="24">
        <v>1711092005</v>
      </c>
      <c r="D116" s="53" t="s">
        <v>983</v>
      </c>
      <c r="E116" s="1" t="s">
        <v>174</v>
      </c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</row>
    <row r="117" spans="1:58" s="5" customFormat="1">
      <c r="A117" s="1">
        <v>115</v>
      </c>
      <c r="B117" s="1" t="s">
        <v>941</v>
      </c>
      <c r="C117" s="24">
        <v>1711093003</v>
      </c>
      <c r="D117" s="53" t="s">
        <v>977</v>
      </c>
      <c r="E117" s="1" t="s">
        <v>174</v>
      </c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</row>
    <row r="118" spans="1:58" s="5" customFormat="1">
      <c r="A118" s="1">
        <v>116</v>
      </c>
      <c r="B118" s="1" t="s">
        <v>941</v>
      </c>
      <c r="C118" s="24">
        <v>1711093006</v>
      </c>
      <c r="D118" s="53" t="s">
        <v>978</v>
      </c>
      <c r="E118" s="1" t="s">
        <v>174</v>
      </c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</row>
    <row r="119" spans="1:58" s="5" customFormat="1">
      <c r="A119" s="1">
        <v>117</v>
      </c>
      <c r="B119" s="1" t="s">
        <v>941</v>
      </c>
      <c r="C119" s="24">
        <v>1713091001</v>
      </c>
      <c r="D119" s="53" t="s">
        <v>984</v>
      </c>
      <c r="E119" s="1" t="s">
        <v>174</v>
      </c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</row>
    <row r="120" spans="1:58" s="5" customFormat="1">
      <c r="A120" s="1">
        <v>118</v>
      </c>
      <c r="B120" s="1" t="s">
        <v>941</v>
      </c>
      <c r="C120" s="24">
        <v>1713091003</v>
      </c>
      <c r="D120" s="53" t="s">
        <v>985</v>
      </c>
      <c r="E120" s="1" t="s">
        <v>174</v>
      </c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</row>
    <row r="121" spans="1:58" s="5" customFormat="1">
      <c r="A121" s="1">
        <v>119</v>
      </c>
      <c r="B121" s="1" t="s">
        <v>941</v>
      </c>
      <c r="C121" s="24">
        <v>1713091004</v>
      </c>
      <c r="D121" s="53" t="s">
        <v>986</v>
      </c>
      <c r="E121" s="1" t="s">
        <v>174</v>
      </c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</row>
    <row r="122" spans="1:58" s="5" customFormat="1">
      <c r="A122" s="1">
        <v>120</v>
      </c>
      <c r="B122" s="1" t="s">
        <v>941</v>
      </c>
      <c r="C122" s="24">
        <v>1713091006</v>
      </c>
      <c r="D122" s="53" t="s">
        <v>987</v>
      </c>
      <c r="E122" s="1" t="s">
        <v>174</v>
      </c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</row>
    <row r="123" spans="1:58" s="5" customFormat="1">
      <c r="A123" s="1">
        <v>121</v>
      </c>
      <c r="B123" s="1" t="s">
        <v>941</v>
      </c>
      <c r="C123" s="24">
        <v>1713091007</v>
      </c>
      <c r="D123" s="53" t="s">
        <v>988</v>
      </c>
      <c r="E123" s="1" t="s">
        <v>174</v>
      </c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</row>
    <row r="124" spans="1:58" s="5" customFormat="1">
      <c r="A124" s="1">
        <v>122</v>
      </c>
      <c r="B124" s="1" t="s">
        <v>941</v>
      </c>
      <c r="C124" s="8">
        <v>1811091001</v>
      </c>
      <c r="D124" s="20" t="s">
        <v>991</v>
      </c>
      <c r="E124" s="1" t="s">
        <v>174</v>
      </c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</row>
    <row r="125" spans="1:58" s="5" customFormat="1">
      <c r="A125" s="1">
        <v>123</v>
      </c>
      <c r="B125" s="1" t="s">
        <v>941</v>
      </c>
      <c r="C125" s="8">
        <v>1811091003</v>
      </c>
      <c r="D125" s="20" t="s">
        <v>992</v>
      </c>
      <c r="E125" s="1" t="s">
        <v>174</v>
      </c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</row>
    <row r="126" spans="1:58" s="5" customFormat="1">
      <c r="A126" s="1">
        <v>124</v>
      </c>
      <c r="B126" s="1" t="s">
        <v>941</v>
      </c>
      <c r="C126" s="8">
        <v>1811093004</v>
      </c>
      <c r="D126" s="20" t="s">
        <v>990</v>
      </c>
      <c r="E126" s="1" t="s">
        <v>174</v>
      </c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</row>
    <row r="127" spans="1:58" s="5" customFormat="1">
      <c r="A127" s="1">
        <v>125</v>
      </c>
      <c r="B127" s="1" t="s">
        <v>941</v>
      </c>
      <c r="C127" s="8">
        <v>1811093007</v>
      </c>
      <c r="D127" s="20" t="s">
        <v>989</v>
      </c>
      <c r="E127" s="1" t="s">
        <v>174</v>
      </c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</row>
    <row r="128" spans="1:58" s="5" customFormat="1">
      <c r="A128" s="1">
        <v>126</v>
      </c>
      <c r="B128" s="1" t="s">
        <v>941</v>
      </c>
      <c r="C128" s="8">
        <v>1813091001</v>
      </c>
      <c r="D128" s="20" t="s">
        <v>995</v>
      </c>
      <c r="E128" s="1" t="s">
        <v>174</v>
      </c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</row>
    <row r="129" spans="1:58" s="5" customFormat="1">
      <c r="A129" s="1">
        <v>127</v>
      </c>
      <c r="B129" s="1" t="s">
        <v>941</v>
      </c>
      <c r="C129" s="8">
        <v>1813091003</v>
      </c>
      <c r="D129" s="20" t="s">
        <v>996</v>
      </c>
      <c r="E129" s="1" t="s">
        <v>174</v>
      </c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</row>
    <row r="130" spans="1:58" s="5" customFormat="1">
      <c r="A130" s="1">
        <v>128</v>
      </c>
      <c r="B130" s="1" t="s">
        <v>941</v>
      </c>
      <c r="C130" s="8">
        <v>1813091006</v>
      </c>
      <c r="D130" s="20" t="s">
        <v>994</v>
      </c>
      <c r="E130" s="1" t="s">
        <v>174</v>
      </c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</row>
    <row r="131" spans="1:58" s="5" customFormat="1">
      <c r="A131" s="1">
        <v>129</v>
      </c>
      <c r="B131" s="1" t="s">
        <v>941</v>
      </c>
      <c r="C131" s="8">
        <v>1813091007</v>
      </c>
      <c r="D131" s="20" t="s">
        <v>997</v>
      </c>
      <c r="E131" s="1" t="s">
        <v>174</v>
      </c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</row>
    <row r="132" spans="1:58" s="5" customFormat="1">
      <c r="A132" s="1">
        <v>130</v>
      </c>
      <c r="B132" s="1" t="s">
        <v>941</v>
      </c>
      <c r="C132" s="8">
        <v>1813091015</v>
      </c>
      <c r="D132" s="20" t="s">
        <v>993</v>
      </c>
      <c r="E132" s="1" t="s">
        <v>174</v>
      </c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</row>
    <row r="133" spans="1:58" s="5" customFormat="1">
      <c r="A133" s="1">
        <v>131</v>
      </c>
      <c r="B133" s="1" t="s">
        <v>941</v>
      </c>
      <c r="C133" s="24">
        <v>1711092001</v>
      </c>
      <c r="D133" s="53" t="s">
        <v>943</v>
      </c>
      <c r="E133" s="1" t="s">
        <v>2</v>
      </c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</row>
    <row r="134" spans="1:58" s="5" customFormat="1">
      <c r="A134" s="1">
        <v>132</v>
      </c>
      <c r="B134" s="1" t="s">
        <v>941</v>
      </c>
      <c r="C134" s="24">
        <v>1711092002</v>
      </c>
      <c r="D134" s="53" t="s">
        <v>944</v>
      </c>
      <c r="E134" s="1" t="s">
        <v>2</v>
      </c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</row>
    <row r="135" spans="1:58" s="5" customFormat="1">
      <c r="A135" s="1">
        <v>133</v>
      </c>
      <c r="B135" s="1" t="s">
        <v>941</v>
      </c>
      <c r="C135" s="24">
        <v>1711093002</v>
      </c>
      <c r="D135" s="53" t="s">
        <v>942</v>
      </c>
      <c r="E135" s="1" t="s">
        <v>2</v>
      </c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</row>
    <row r="136" spans="1:58" s="5" customFormat="1">
      <c r="A136" s="1">
        <v>134</v>
      </c>
      <c r="B136" s="1" t="s">
        <v>941</v>
      </c>
      <c r="C136" s="24">
        <v>1711093007</v>
      </c>
      <c r="D136" s="53" t="s">
        <v>304</v>
      </c>
      <c r="E136" s="1" t="s">
        <v>2</v>
      </c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</row>
    <row r="137" spans="1:58" s="5" customFormat="1">
      <c r="A137" s="1">
        <v>135</v>
      </c>
      <c r="B137" s="1" t="s">
        <v>941</v>
      </c>
      <c r="C137" s="24">
        <v>1713091010</v>
      </c>
      <c r="D137" s="53" t="s">
        <v>947</v>
      </c>
      <c r="E137" s="1" t="s">
        <v>2</v>
      </c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</row>
    <row r="138" spans="1:58" s="5" customFormat="1">
      <c r="A138" s="1">
        <v>136</v>
      </c>
      <c r="B138" s="1" t="s">
        <v>941</v>
      </c>
      <c r="C138" s="24">
        <v>1713091011</v>
      </c>
      <c r="D138" s="53" t="s">
        <v>946</v>
      </c>
      <c r="E138" s="1" t="s">
        <v>2</v>
      </c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</row>
    <row r="139" spans="1:58" s="5" customFormat="1">
      <c r="A139" s="1">
        <v>137</v>
      </c>
      <c r="B139" s="1" t="s">
        <v>941</v>
      </c>
      <c r="C139" s="24">
        <v>1713091012</v>
      </c>
      <c r="D139" s="53" t="s">
        <v>945</v>
      </c>
      <c r="E139" s="1" t="s">
        <v>2</v>
      </c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</row>
    <row r="140" spans="1:58" s="5" customFormat="1">
      <c r="A140" s="1">
        <v>138</v>
      </c>
      <c r="B140" s="1" t="s">
        <v>941</v>
      </c>
      <c r="C140" s="8">
        <v>1811092002</v>
      </c>
      <c r="D140" s="20" t="s">
        <v>950</v>
      </c>
      <c r="E140" s="1" t="s">
        <v>2</v>
      </c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</row>
    <row r="141" spans="1:58" s="5" customFormat="1">
      <c r="A141" s="1">
        <v>139</v>
      </c>
      <c r="B141" s="1" t="s">
        <v>941</v>
      </c>
      <c r="C141" s="8">
        <v>1811092003</v>
      </c>
      <c r="D141" s="20" t="s">
        <v>949</v>
      </c>
      <c r="E141" s="1" t="s">
        <v>2</v>
      </c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</row>
    <row r="142" spans="1:58" s="5" customFormat="1">
      <c r="A142" s="1">
        <v>140</v>
      </c>
      <c r="B142" s="1" t="s">
        <v>941</v>
      </c>
      <c r="C142" s="8">
        <v>1811093005</v>
      </c>
      <c r="D142" s="20" t="s">
        <v>948</v>
      </c>
      <c r="E142" s="1" t="s">
        <v>2</v>
      </c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</row>
    <row r="143" spans="1:58" s="5" customFormat="1">
      <c r="A143" s="1">
        <v>141</v>
      </c>
      <c r="B143" s="1" t="s">
        <v>941</v>
      </c>
      <c r="C143" s="8">
        <v>1813091010</v>
      </c>
      <c r="D143" s="20" t="s">
        <v>953</v>
      </c>
      <c r="E143" s="1" t="s">
        <v>2</v>
      </c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</row>
    <row r="144" spans="1:58" s="5" customFormat="1">
      <c r="A144" s="1">
        <v>142</v>
      </c>
      <c r="B144" s="1" t="s">
        <v>941</v>
      </c>
      <c r="C144" s="8">
        <v>1813091013</v>
      </c>
      <c r="D144" s="20" t="s">
        <v>951</v>
      </c>
      <c r="E144" s="1" t="s">
        <v>2</v>
      </c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</row>
    <row r="145" spans="1:58" s="5" customFormat="1">
      <c r="A145" s="1">
        <v>143</v>
      </c>
      <c r="B145" s="1" t="s">
        <v>941</v>
      </c>
      <c r="C145" s="8">
        <v>1813091014</v>
      </c>
      <c r="D145" s="20" t="s">
        <v>952</v>
      </c>
      <c r="E145" s="1" t="s">
        <v>2</v>
      </c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</row>
    <row r="146" spans="1:58" s="5" customFormat="1">
      <c r="A146" s="1">
        <v>144</v>
      </c>
      <c r="B146" s="1" t="s">
        <v>227</v>
      </c>
      <c r="C146" s="9">
        <v>1711021002</v>
      </c>
      <c r="D146" s="20" t="s">
        <v>270</v>
      </c>
      <c r="E146" s="1" t="s">
        <v>51</v>
      </c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</row>
    <row r="147" spans="1:58" s="5" customFormat="1">
      <c r="A147" s="1">
        <v>145</v>
      </c>
      <c r="B147" s="1" t="s">
        <v>227</v>
      </c>
      <c r="C147" s="9">
        <v>1711021009</v>
      </c>
      <c r="D147" s="20" t="s">
        <v>257</v>
      </c>
      <c r="E147" s="1" t="s">
        <v>51</v>
      </c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</row>
    <row r="148" spans="1:58" s="5" customFormat="1">
      <c r="A148" s="1">
        <v>146</v>
      </c>
      <c r="B148" s="1" t="s">
        <v>227</v>
      </c>
      <c r="C148" s="9">
        <v>1711021010</v>
      </c>
      <c r="D148" s="20" t="s">
        <v>283</v>
      </c>
      <c r="E148" s="1" t="s">
        <v>51</v>
      </c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</row>
    <row r="149" spans="1:58" s="5" customFormat="1">
      <c r="A149" s="1">
        <v>147</v>
      </c>
      <c r="B149" s="1" t="s">
        <v>227</v>
      </c>
      <c r="C149" s="7">
        <v>1711022002</v>
      </c>
      <c r="D149" s="20" t="s">
        <v>293</v>
      </c>
      <c r="E149" s="1" t="s">
        <v>51</v>
      </c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</row>
    <row r="150" spans="1:58" s="5" customFormat="1">
      <c r="A150" s="1">
        <v>148</v>
      </c>
      <c r="B150" s="1" t="s">
        <v>227</v>
      </c>
      <c r="C150" s="7">
        <v>1711022004</v>
      </c>
      <c r="D150" s="20" t="s">
        <v>267</v>
      </c>
      <c r="E150" s="1" t="s">
        <v>51</v>
      </c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</row>
    <row r="151" spans="1:58" s="5" customFormat="1">
      <c r="A151" s="1">
        <v>149</v>
      </c>
      <c r="B151" s="1" t="s">
        <v>227</v>
      </c>
      <c r="C151" s="7">
        <v>1711022005</v>
      </c>
      <c r="D151" s="20" t="s">
        <v>280</v>
      </c>
      <c r="E151" s="1" t="s">
        <v>51</v>
      </c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</row>
    <row r="152" spans="1:58" s="5" customFormat="1">
      <c r="A152" s="1">
        <v>150</v>
      </c>
      <c r="B152" s="1" t="s">
        <v>227</v>
      </c>
      <c r="C152" s="7">
        <v>1711022007</v>
      </c>
      <c r="D152" s="20" t="s">
        <v>250</v>
      </c>
      <c r="E152" s="1" t="s">
        <v>51</v>
      </c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</row>
    <row r="153" spans="1:58" s="5" customFormat="1">
      <c r="A153" s="1">
        <v>151</v>
      </c>
      <c r="B153" s="1" t="s">
        <v>227</v>
      </c>
      <c r="C153" s="7">
        <v>1711022009</v>
      </c>
      <c r="D153" s="20" t="s">
        <v>252</v>
      </c>
      <c r="E153" s="1" t="s">
        <v>51</v>
      </c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</row>
    <row r="154" spans="1:58" s="5" customFormat="1">
      <c r="A154" s="1">
        <v>152</v>
      </c>
      <c r="B154" s="1" t="s">
        <v>227</v>
      </c>
      <c r="C154" s="9">
        <v>1711023001</v>
      </c>
      <c r="D154" s="20" t="s">
        <v>284</v>
      </c>
      <c r="E154" s="1" t="s">
        <v>51</v>
      </c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</row>
    <row r="155" spans="1:58" s="5" customFormat="1">
      <c r="A155" s="1">
        <v>153</v>
      </c>
      <c r="B155" s="1" t="s">
        <v>227</v>
      </c>
      <c r="C155" s="9">
        <v>1711023003</v>
      </c>
      <c r="D155" s="20" t="s">
        <v>261</v>
      </c>
      <c r="E155" s="1" t="s">
        <v>51</v>
      </c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</row>
    <row r="156" spans="1:58" s="5" customFormat="1">
      <c r="A156" s="1">
        <v>154</v>
      </c>
      <c r="B156" s="1" t="s">
        <v>227</v>
      </c>
      <c r="C156" s="9">
        <v>1711023004</v>
      </c>
      <c r="D156" s="20" t="s">
        <v>262</v>
      </c>
      <c r="E156" s="1" t="s">
        <v>51</v>
      </c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</row>
    <row r="157" spans="1:58" s="5" customFormat="1">
      <c r="A157" s="1">
        <v>155</v>
      </c>
      <c r="B157" s="1" t="s">
        <v>227</v>
      </c>
      <c r="C157" s="7">
        <v>1711024001</v>
      </c>
      <c r="D157" s="1" t="s">
        <v>285</v>
      </c>
      <c r="E157" s="1" t="s">
        <v>51</v>
      </c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</row>
    <row r="158" spans="1:58" s="5" customFormat="1">
      <c r="A158" s="1">
        <v>156</v>
      </c>
      <c r="B158" s="1" t="s">
        <v>227</v>
      </c>
      <c r="C158" s="7">
        <v>1711024002</v>
      </c>
      <c r="D158" s="1" t="s">
        <v>251</v>
      </c>
      <c r="E158" s="1" t="s">
        <v>51</v>
      </c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</row>
    <row r="159" spans="1:58" s="5" customFormat="1">
      <c r="A159" s="1">
        <v>157</v>
      </c>
      <c r="B159" s="1" t="s">
        <v>227</v>
      </c>
      <c r="C159" s="9">
        <v>1713021002</v>
      </c>
      <c r="D159" s="20" t="s">
        <v>268</v>
      </c>
      <c r="E159" s="1" t="s">
        <v>51</v>
      </c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</row>
    <row r="160" spans="1:58" s="5" customFormat="1">
      <c r="A160" s="1">
        <v>158</v>
      </c>
      <c r="B160" s="1" t="s">
        <v>227</v>
      </c>
      <c r="C160" s="9">
        <v>1713021004</v>
      </c>
      <c r="D160" s="20" t="s">
        <v>278</v>
      </c>
      <c r="E160" s="1" t="s">
        <v>51</v>
      </c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</row>
    <row r="161" spans="1:58" s="5" customFormat="1">
      <c r="A161" s="1">
        <v>159</v>
      </c>
      <c r="B161" s="1" t="s">
        <v>227</v>
      </c>
      <c r="C161" s="9">
        <v>1713021006</v>
      </c>
      <c r="D161" s="20" t="s">
        <v>288</v>
      </c>
      <c r="E161" s="1" t="s">
        <v>51</v>
      </c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</row>
    <row r="162" spans="1:58" s="5" customFormat="1">
      <c r="A162" s="1">
        <v>160</v>
      </c>
      <c r="B162" s="1" t="s">
        <v>227</v>
      </c>
      <c r="C162" s="9">
        <v>1713021007</v>
      </c>
      <c r="D162" s="20" t="s">
        <v>289</v>
      </c>
      <c r="E162" s="1" t="s">
        <v>51</v>
      </c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</row>
    <row r="163" spans="1:58" s="5" customFormat="1">
      <c r="A163" s="1">
        <v>161</v>
      </c>
      <c r="B163" s="1" t="s">
        <v>227</v>
      </c>
      <c r="C163" s="9">
        <v>1713021010</v>
      </c>
      <c r="D163" s="20" t="s">
        <v>290</v>
      </c>
      <c r="E163" s="1" t="s">
        <v>51</v>
      </c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</row>
    <row r="164" spans="1:58" s="5" customFormat="1">
      <c r="A164" s="1">
        <v>162</v>
      </c>
      <c r="B164" s="1" t="s">
        <v>227</v>
      </c>
      <c r="C164" s="9">
        <v>1713021012</v>
      </c>
      <c r="D164" s="20" t="s">
        <v>258</v>
      </c>
      <c r="E164" s="1" t="s">
        <v>51</v>
      </c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</row>
    <row r="165" spans="1:58" s="5" customFormat="1">
      <c r="A165" s="1">
        <v>163</v>
      </c>
      <c r="B165" s="1" t="s">
        <v>227</v>
      </c>
      <c r="C165" s="9">
        <v>1713021016</v>
      </c>
      <c r="D165" s="20" t="s">
        <v>287</v>
      </c>
      <c r="E165" s="1" t="s">
        <v>51</v>
      </c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</row>
    <row r="166" spans="1:58" s="5" customFormat="1">
      <c r="A166" s="1">
        <v>164</v>
      </c>
      <c r="B166" s="1" t="s">
        <v>227</v>
      </c>
      <c r="C166" s="9">
        <v>1713021017</v>
      </c>
      <c r="D166" s="20" t="s">
        <v>279</v>
      </c>
      <c r="E166" s="1" t="s">
        <v>51</v>
      </c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</row>
    <row r="167" spans="1:58" s="5" customFormat="1">
      <c r="A167" s="1">
        <v>165</v>
      </c>
      <c r="B167" s="1" t="s">
        <v>227</v>
      </c>
      <c r="C167" s="9">
        <v>1713021021</v>
      </c>
      <c r="D167" s="20" t="s">
        <v>291</v>
      </c>
      <c r="E167" s="1" t="s">
        <v>51</v>
      </c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</row>
    <row r="168" spans="1:58" s="5" customFormat="1">
      <c r="A168" s="1">
        <v>166</v>
      </c>
      <c r="B168" s="1" t="s">
        <v>227</v>
      </c>
      <c r="C168" s="9">
        <v>1713021022</v>
      </c>
      <c r="D168" s="20" t="s">
        <v>259</v>
      </c>
      <c r="E168" s="1" t="s">
        <v>51</v>
      </c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</row>
    <row r="169" spans="1:58" s="5" customFormat="1">
      <c r="A169" s="1">
        <v>167</v>
      </c>
      <c r="B169" s="1" t="s">
        <v>227</v>
      </c>
      <c r="C169" s="9">
        <v>1713021023</v>
      </c>
      <c r="D169" s="20" t="s">
        <v>263</v>
      </c>
      <c r="E169" s="1" t="s">
        <v>51</v>
      </c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</row>
    <row r="170" spans="1:58" s="5" customFormat="1">
      <c r="A170" s="1">
        <v>168</v>
      </c>
      <c r="B170" s="1" t="s">
        <v>227</v>
      </c>
      <c r="C170" s="9">
        <v>1713021026</v>
      </c>
      <c r="D170" s="20" t="s">
        <v>264</v>
      </c>
      <c r="E170" s="1" t="s">
        <v>51</v>
      </c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</row>
    <row r="171" spans="1:58" s="5" customFormat="1">
      <c r="A171" s="1">
        <v>169</v>
      </c>
      <c r="B171" s="1" t="s">
        <v>227</v>
      </c>
      <c r="C171" s="9">
        <v>1713021027</v>
      </c>
      <c r="D171" s="20" t="s">
        <v>260</v>
      </c>
      <c r="E171" s="1" t="s">
        <v>51</v>
      </c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</row>
    <row r="172" spans="1:58" s="5" customFormat="1">
      <c r="A172" s="1">
        <v>170</v>
      </c>
      <c r="B172" s="1" t="s">
        <v>227</v>
      </c>
      <c r="C172" s="9">
        <v>1713021028</v>
      </c>
      <c r="D172" s="20" t="s">
        <v>271</v>
      </c>
      <c r="E172" s="1" t="s">
        <v>51</v>
      </c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</row>
    <row r="173" spans="1:58" s="5" customFormat="1">
      <c r="A173" s="1">
        <v>171</v>
      </c>
      <c r="B173" s="1" t="s">
        <v>227</v>
      </c>
      <c r="C173" s="9">
        <v>1713021031</v>
      </c>
      <c r="D173" s="20" t="s">
        <v>265</v>
      </c>
      <c r="E173" s="1" t="s">
        <v>51</v>
      </c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</row>
    <row r="174" spans="1:58" s="5" customFormat="1">
      <c r="A174" s="1">
        <v>172</v>
      </c>
      <c r="B174" s="1" t="s">
        <v>227</v>
      </c>
      <c r="C174" s="9">
        <v>1713021035</v>
      </c>
      <c r="D174" s="20" t="s">
        <v>292</v>
      </c>
      <c r="E174" s="1" t="s">
        <v>51</v>
      </c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</row>
    <row r="175" spans="1:58" s="5" customFormat="1">
      <c r="A175" s="1">
        <v>173</v>
      </c>
      <c r="B175" s="1" t="s">
        <v>227</v>
      </c>
      <c r="C175" s="9">
        <v>1713021036</v>
      </c>
      <c r="D175" s="20" t="s">
        <v>266</v>
      </c>
      <c r="E175" s="1" t="s">
        <v>51</v>
      </c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</row>
    <row r="176" spans="1:58" s="5" customFormat="1">
      <c r="A176" s="1">
        <v>174</v>
      </c>
      <c r="B176" s="1" t="s">
        <v>227</v>
      </c>
      <c r="C176" s="9">
        <v>1713021037</v>
      </c>
      <c r="D176" s="20" t="s">
        <v>277</v>
      </c>
      <c r="E176" s="1" t="s">
        <v>51</v>
      </c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</row>
    <row r="177" spans="1:58" s="5" customFormat="1">
      <c r="A177" s="1">
        <v>175</v>
      </c>
      <c r="B177" s="1" t="s">
        <v>227</v>
      </c>
      <c r="C177" s="9">
        <v>1713021038</v>
      </c>
      <c r="D177" s="20" t="s">
        <v>276</v>
      </c>
      <c r="E177" s="1" t="s">
        <v>51</v>
      </c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</row>
    <row r="178" spans="1:58" s="5" customFormat="1">
      <c r="A178" s="1">
        <v>176</v>
      </c>
      <c r="B178" s="1" t="s">
        <v>227</v>
      </c>
      <c r="C178" s="9">
        <v>1713021043</v>
      </c>
      <c r="D178" s="20" t="s">
        <v>282</v>
      </c>
      <c r="E178" s="1" t="s">
        <v>51</v>
      </c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</row>
    <row r="179" spans="1:58" s="5" customFormat="1">
      <c r="A179" s="1">
        <v>177</v>
      </c>
      <c r="B179" s="1" t="s">
        <v>227</v>
      </c>
      <c r="C179" s="7">
        <v>1713022002</v>
      </c>
      <c r="D179" s="20" t="s">
        <v>253</v>
      </c>
      <c r="E179" s="1" t="s">
        <v>51</v>
      </c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</row>
    <row r="180" spans="1:58" s="5" customFormat="1">
      <c r="A180" s="1">
        <v>178</v>
      </c>
      <c r="B180" s="1" t="s">
        <v>227</v>
      </c>
      <c r="C180" s="7">
        <v>1713022006</v>
      </c>
      <c r="D180" s="20" t="s">
        <v>281</v>
      </c>
      <c r="E180" s="1" t="s">
        <v>51</v>
      </c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</row>
    <row r="181" spans="1:58" s="5" customFormat="1">
      <c r="A181" s="1">
        <v>179</v>
      </c>
      <c r="B181" s="1" t="s">
        <v>227</v>
      </c>
      <c r="C181" s="7">
        <v>1713022010</v>
      </c>
      <c r="D181" s="20" t="s">
        <v>272</v>
      </c>
      <c r="E181" s="1" t="s">
        <v>51</v>
      </c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</row>
    <row r="182" spans="1:58" s="5" customFormat="1">
      <c r="A182" s="1">
        <v>180</v>
      </c>
      <c r="B182" s="1" t="s">
        <v>227</v>
      </c>
      <c r="C182" s="7">
        <v>1713022011</v>
      </c>
      <c r="D182" s="20" t="s">
        <v>305</v>
      </c>
      <c r="E182" s="1" t="s">
        <v>51</v>
      </c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</row>
    <row r="183" spans="1:58" s="5" customFormat="1">
      <c r="A183" s="1">
        <v>181</v>
      </c>
      <c r="B183" s="1" t="s">
        <v>227</v>
      </c>
      <c r="C183" s="7">
        <v>1713022012</v>
      </c>
      <c r="D183" s="20" t="s">
        <v>254</v>
      </c>
      <c r="E183" s="1" t="s">
        <v>51</v>
      </c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</row>
    <row r="184" spans="1:58" s="5" customFormat="1">
      <c r="A184" s="1">
        <v>182</v>
      </c>
      <c r="B184" s="1" t="s">
        <v>227</v>
      </c>
      <c r="C184" s="7">
        <v>1713022015</v>
      </c>
      <c r="D184" s="1" t="s">
        <v>275</v>
      </c>
      <c r="E184" s="1" t="s">
        <v>51</v>
      </c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</row>
    <row r="185" spans="1:58" s="5" customFormat="1">
      <c r="A185" s="1">
        <v>183</v>
      </c>
      <c r="B185" s="1" t="s">
        <v>227</v>
      </c>
      <c r="C185" s="7">
        <v>1713022016</v>
      </c>
      <c r="D185" s="1" t="s">
        <v>286</v>
      </c>
      <c r="E185" s="1" t="s">
        <v>51</v>
      </c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</row>
    <row r="186" spans="1:58" s="5" customFormat="1">
      <c r="A186" s="1">
        <v>184</v>
      </c>
      <c r="B186" s="1" t="s">
        <v>227</v>
      </c>
      <c r="C186" s="7">
        <v>1713022020</v>
      </c>
      <c r="D186" s="20" t="s">
        <v>269</v>
      </c>
      <c r="E186" s="1" t="s">
        <v>51</v>
      </c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</row>
    <row r="187" spans="1:58" s="5" customFormat="1">
      <c r="A187" s="1">
        <v>185</v>
      </c>
      <c r="B187" s="1" t="s">
        <v>227</v>
      </c>
      <c r="C187" s="7">
        <v>1713022021</v>
      </c>
      <c r="D187" s="20" t="s">
        <v>294</v>
      </c>
      <c r="E187" s="1" t="s">
        <v>51</v>
      </c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</row>
    <row r="188" spans="1:58" s="5" customFormat="1">
      <c r="A188" s="1">
        <v>186</v>
      </c>
      <c r="B188" s="1" t="s">
        <v>227</v>
      </c>
      <c r="C188" s="7">
        <v>1713022022</v>
      </c>
      <c r="D188" s="1" t="s">
        <v>244</v>
      </c>
      <c r="E188" s="1" t="s">
        <v>51</v>
      </c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</row>
    <row r="189" spans="1:58" s="5" customFormat="1">
      <c r="A189" s="1">
        <v>187</v>
      </c>
      <c r="B189" s="1" t="s">
        <v>227</v>
      </c>
      <c r="C189" s="7">
        <v>1713022023</v>
      </c>
      <c r="D189" s="20" t="s">
        <v>306</v>
      </c>
      <c r="E189" s="1" t="s">
        <v>51</v>
      </c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</row>
    <row r="190" spans="1:58" s="5" customFormat="1">
      <c r="A190" s="1">
        <v>188</v>
      </c>
      <c r="B190" s="1" t="s">
        <v>227</v>
      </c>
      <c r="C190" s="7">
        <v>1713022025</v>
      </c>
      <c r="D190" s="20" t="s">
        <v>255</v>
      </c>
      <c r="E190" s="1" t="s">
        <v>51</v>
      </c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</row>
    <row r="191" spans="1:58" s="5" customFormat="1">
      <c r="A191" s="1">
        <v>189</v>
      </c>
      <c r="B191" s="1" t="s">
        <v>227</v>
      </c>
      <c r="C191" s="7">
        <v>1713022026</v>
      </c>
      <c r="D191" s="20" t="s">
        <v>295</v>
      </c>
      <c r="E191" s="1" t="s">
        <v>51</v>
      </c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</row>
    <row r="192" spans="1:58" s="5" customFormat="1">
      <c r="A192" s="1">
        <v>190</v>
      </c>
      <c r="B192" s="1" t="s">
        <v>227</v>
      </c>
      <c r="C192" s="7">
        <v>1713022028</v>
      </c>
      <c r="D192" s="20" t="s">
        <v>256</v>
      </c>
      <c r="E192" s="1" t="s">
        <v>51</v>
      </c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</row>
    <row r="193" spans="1:58" s="5" customFormat="1">
      <c r="A193" s="1">
        <v>191</v>
      </c>
      <c r="B193" s="1" t="s">
        <v>227</v>
      </c>
      <c r="C193" s="7">
        <v>1713022029</v>
      </c>
      <c r="D193" s="20" t="s">
        <v>307</v>
      </c>
      <c r="E193" s="1" t="s">
        <v>51</v>
      </c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</row>
    <row r="194" spans="1:58" s="5" customFormat="1">
      <c r="A194" s="1">
        <v>192</v>
      </c>
      <c r="B194" s="1" t="s">
        <v>227</v>
      </c>
      <c r="C194" s="11" t="s">
        <v>273</v>
      </c>
      <c r="D194" s="20" t="s">
        <v>274</v>
      </c>
      <c r="E194" s="1" t="s">
        <v>51</v>
      </c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</row>
    <row r="195" spans="1:58" s="5" customFormat="1">
      <c r="A195" s="1">
        <v>193</v>
      </c>
      <c r="B195" s="1" t="s">
        <v>227</v>
      </c>
      <c r="C195" s="9">
        <v>1711021001</v>
      </c>
      <c r="D195" s="20" t="s">
        <v>308</v>
      </c>
      <c r="E195" s="1" t="s">
        <v>174</v>
      </c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</row>
    <row r="196" spans="1:58" s="5" customFormat="1">
      <c r="A196" s="1">
        <v>194</v>
      </c>
      <c r="B196" s="1" t="s">
        <v>227</v>
      </c>
      <c r="C196" s="9">
        <v>1711021003</v>
      </c>
      <c r="D196" s="20" t="s">
        <v>296</v>
      </c>
      <c r="E196" s="1" t="s">
        <v>174</v>
      </c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</row>
    <row r="197" spans="1:58" s="5" customFormat="1">
      <c r="A197" s="1">
        <v>195</v>
      </c>
      <c r="B197" s="1" t="s">
        <v>227</v>
      </c>
      <c r="C197" s="9">
        <v>1711021004</v>
      </c>
      <c r="D197" s="20" t="s">
        <v>297</v>
      </c>
      <c r="E197" s="1" t="s">
        <v>174</v>
      </c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</row>
    <row r="198" spans="1:58" s="5" customFormat="1">
      <c r="A198" s="1">
        <v>196</v>
      </c>
      <c r="B198" s="1" t="s">
        <v>227</v>
      </c>
      <c r="C198" s="9">
        <v>1711021005</v>
      </c>
      <c r="D198" s="20" t="s">
        <v>298</v>
      </c>
      <c r="E198" s="1" t="s">
        <v>174</v>
      </c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</row>
    <row r="199" spans="1:58" s="5" customFormat="1">
      <c r="A199" s="1">
        <v>197</v>
      </c>
      <c r="B199" s="1" t="s">
        <v>227</v>
      </c>
      <c r="C199" s="9">
        <v>1711021006</v>
      </c>
      <c r="D199" s="20" t="s">
        <v>309</v>
      </c>
      <c r="E199" s="1" t="s">
        <v>174</v>
      </c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</row>
    <row r="200" spans="1:58" s="5" customFormat="1">
      <c r="A200" s="1">
        <v>198</v>
      </c>
      <c r="B200" s="1" t="s">
        <v>227</v>
      </c>
      <c r="C200" s="7">
        <v>1711022001</v>
      </c>
      <c r="D200" s="20" t="s">
        <v>319</v>
      </c>
      <c r="E200" s="1" t="s">
        <v>174</v>
      </c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</row>
    <row r="201" spans="1:58" s="5" customFormat="1">
      <c r="A201" s="1">
        <v>199</v>
      </c>
      <c r="B201" s="1" t="s">
        <v>227</v>
      </c>
      <c r="C201" s="7">
        <v>1711022003</v>
      </c>
      <c r="D201" s="20" t="s">
        <v>320</v>
      </c>
      <c r="E201" s="1" t="s">
        <v>174</v>
      </c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</row>
    <row r="202" spans="1:58" s="5" customFormat="1">
      <c r="A202" s="1">
        <v>200</v>
      </c>
      <c r="B202" s="1" t="s">
        <v>227</v>
      </c>
      <c r="C202" s="7">
        <v>1711022010</v>
      </c>
      <c r="D202" s="20" t="s">
        <v>321</v>
      </c>
      <c r="E202" s="1" t="s">
        <v>174</v>
      </c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</row>
    <row r="203" spans="1:58" s="5" customFormat="1">
      <c r="A203" s="1">
        <v>201</v>
      </c>
      <c r="B203" s="1" t="s">
        <v>227</v>
      </c>
      <c r="C203" s="9">
        <v>1711023002</v>
      </c>
      <c r="D203" s="20" t="s">
        <v>310</v>
      </c>
      <c r="E203" s="1" t="s">
        <v>174</v>
      </c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</row>
    <row r="204" spans="1:58" s="5" customFormat="1">
      <c r="A204" s="1">
        <v>202</v>
      </c>
      <c r="B204" s="1" t="s">
        <v>227</v>
      </c>
      <c r="C204" s="7">
        <v>1711024003</v>
      </c>
      <c r="D204" s="1" t="s">
        <v>329</v>
      </c>
      <c r="E204" s="1" t="s">
        <v>174</v>
      </c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</row>
    <row r="205" spans="1:58" s="5" customFormat="1" ht="15" customHeight="1">
      <c r="A205" s="1">
        <v>203</v>
      </c>
      <c r="B205" s="1" t="s">
        <v>227</v>
      </c>
      <c r="C205" s="9">
        <v>1713021003</v>
      </c>
      <c r="D205" s="20" t="s">
        <v>301</v>
      </c>
      <c r="E205" s="1" t="s">
        <v>174</v>
      </c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</row>
    <row r="206" spans="1:58" s="5" customFormat="1">
      <c r="A206" s="1">
        <v>204</v>
      </c>
      <c r="B206" s="1" t="s">
        <v>227</v>
      </c>
      <c r="C206" s="9">
        <v>1713021008</v>
      </c>
      <c r="D206" s="20" t="s">
        <v>311</v>
      </c>
      <c r="E206" s="1" t="s">
        <v>174</v>
      </c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</row>
    <row r="207" spans="1:58" s="5" customFormat="1">
      <c r="A207" s="1">
        <v>205</v>
      </c>
      <c r="B207" s="1" t="s">
        <v>227</v>
      </c>
      <c r="C207" s="9">
        <v>1713021009</v>
      </c>
      <c r="D207" s="20" t="s">
        <v>302</v>
      </c>
      <c r="E207" s="1" t="s">
        <v>174</v>
      </c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</row>
    <row r="208" spans="1:58" s="5" customFormat="1">
      <c r="A208" s="1">
        <v>206</v>
      </c>
      <c r="B208" s="1" t="s">
        <v>227</v>
      </c>
      <c r="C208" s="9">
        <v>1713021013</v>
      </c>
      <c r="D208" s="20" t="s">
        <v>312</v>
      </c>
      <c r="E208" s="1" t="s">
        <v>174</v>
      </c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</row>
    <row r="209" spans="1:58" s="5" customFormat="1">
      <c r="A209" s="1">
        <v>207</v>
      </c>
      <c r="B209" s="1" t="s">
        <v>227</v>
      </c>
      <c r="C209" s="9">
        <v>1713021014</v>
      </c>
      <c r="D209" s="20" t="s">
        <v>313</v>
      </c>
      <c r="E209" s="1" t="s">
        <v>174</v>
      </c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</row>
    <row r="210" spans="1:58" s="5" customFormat="1">
      <c r="A210" s="1">
        <v>208</v>
      </c>
      <c r="B210" s="1" t="s">
        <v>227</v>
      </c>
      <c r="C210" s="9">
        <v>1713021018</v>
      </c>
      <c r="D210" s="20" t="s">
        <v>314</v>
      </c>
      <c r="E210" s="1" t="s">
        <v>174</v>
      </c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</row>
    <row r="211" spans="1:58" s="5" customFormat="1">
      <c r="A211" s="1">
        <v>209</v>
      </c>
      <c r="B211" s="1" t="s">
        <v>227</v>
      </c>
      <c r="C211" s="9">
        <v>1713021019</v>
      </c>
      <c r="D211" s="20" t="s">
        <v>315</v>
      </c>
      <c r="E211" s="1" t="s">
        <v>174</v>
      </c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</row>
    <row r="212" spans="1:58" s="5" customFormat="1">
      <c r="A212" s="1">
        <v>210</v>
      </c>
      <c r="B212" s="1" t="s">
        <v>227</v>
      </c>
      <c r="C212" s="9">
        <v>1713021020</v>
      </c>
      <c r="D212" s="20" t="s">
        <v>316</v>
      </c>
      <c r="E212" s="1" t="s">
        <v>174</v>
      </c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</row>
    <row r="213" spans="1:58" s="5" customFormat="1">
      <c r="A213" s="1">
        <v>211</v>
      </c>
      <c r="B213" s="1" t="s">
        <v>227</v>
      </c>
      <c r="C213" s="9">
        <v>1713021039</v>
      </c>
      <c r="D213" s="20" t="s">
        <v>303</v>
      </c>
      <c r="E213" s="1" t="s">
        <v>174</v>
      </c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</row>
    <row r="214" spans="1:58">
      <c r="A214" s="1">
        <v>212</v>
      </c>
      <c r="B214" s="1" t="s">
        <v>227</v>
      </c>
      <c r="C214" s="9">
        <v>1713021044</v>
      </c>
      <c r="D214" s="20" t="s">
        <v>304</v>
      </c>
      <c r="E214" s="1" t="s">
        <v>174</v>
      </c>
      <c r="F214" s="5"/>
    </row>
    <row r="215" spans="1:58">
      <c r="A215" s="1">
        <v>213</v>
      </c>
      <c r="B215" s="1" t="s">
        <v>227</v>
      </c>
      <c r="C215" s="7">
        <v>1713022003</v>
      </c>
      <c r="D215" s="20" t="s">
        <v>322</v>
      </c>
      <c r="E215" s="1" t="s">
        <v>174</v>
      </c>
      <c r="F215" s="5"/>
    </row>
    <row r="216" spans="1:58">
      <c r="A216" s="1">
        <v>214</v>
      </c>
      <c r="B216" s="1" t="s">
        <v>227</v>
      </c>
      <c r="C216" s="7">
        <v>1713022004</v>
      </c>
      <c r="D216" s="20" t="s">
        <v>323</v>
      </c>
      <c r="E216" s="1" t="s">
        <v>174</v>
      </c>
      <c r="F216" s="5"/>
    </row>
    <row r="217" spans="1:58">
      <c r="A217" s="1">
        <v>215</v>
      </c>
      <c r="B217" s="1" t="s">
        <v>227</v>
      </c>
      <c r="C217" s="7">
        <v>1713022005</v>
      </c>
      <c r="D217" s="20" t="s">
        <v>324</v>
      </c>
      <c r="E217" s="1" t="s">
        <v>174</v>
      </c>
      <c r="F217" s="5"/>
    </row>
    <row r="218" spans="1:58">
      <c r="A218" s="1">
        <v>216</v>
      </c>
      <c r="B218" s="1" t="s">
        <v>227</v>
      </c>
      <c r="C218" s="7">
        <v>1713022007</v>
      </c>
      <c r="D218" s="20" t="s">
        <v>325</v>
      </c>
      <c r="E218" s="1" t="s">
        <v>174</v>
      </c>
      <c r="F218" s="5"/>
    </row>
    <row r="219" spans="1:58">
      <c r="A219" s="1">
        <v>217</v>
      </c>
      <c r="B219" s="1" t="s">
        <v>227</v>
      </c>
      <c r="C219" s="7">
        <v>1713022008</v>
      </c>
      <c r="D219" s="20" t="s">
        <v>326</v>
      </c>
      <c r="E219" s="1" t="s">
        <v>174</v>
      </c>
      <c r="F219" s="5"/>
    </row>
    <row r="220" spans="1:58">
      <c r="A220" s="1">
        <v>218</v>
      </c>
      <c r="B220" s="1" t="s">
        <v>227</v>
      </c>
      <c r="C220" s="7">
        <v>1713022024</v>
      </c>
      <c r="D220" s="20" t="s">
        <v>327</v>
      </c>
      <c r="E220" s="1" t="s">
        <v>174</v>
      </c>
      <c r="F220" s="5"/>
    </row>
    <row r="221" spans="1:58">
      <c r="A221" s="1">
        <v>219</v>
      </c>
      <c r="B221" s="1" t="s">
        <v>227</v>
      </c>
      <c r="C221" s="7">
        <v>1713022030</v>
      </c>
      <c r="D221" s="20" t="s">
        <v>328</v>
      </c>
      <c r="E221" s="1" t="s">
        <v>174</v>
      </c>
      <c r="F221" s="5"/>
    </row>
    <row r="222" spans="1:58">
      <c r="A222" s="1">
        <v>220</v>
      </c>
      <c r="B222" s="1" t="s">
        <v>227</v>
      </c>
      <c r="C222" s="11" t="s">
        <v>299</v>
      </c>
      <c r="D222" s="20" t="s">
        <v>300</v>
      </c>
      <c r="E222" s="1" t="s">
        <v>174</v>
      </c>
      <c r="F222" s="5"/>
    </row>
    <row r="223" spans="1:58">
      <c r="A223" s="1">
        <v>221</v>
      </c>
      <c r="B223" s="1" t="s">
        <v>227</v>
      </c>
      <c r="C223" s="11" t="s">
        <v>317</v>
      </c>
      <c r="D223" s="20" t="s">
        <v>318</v>
      </c>
      <c r="E223" s="1" t="s">
        <v>174</v>
      </c>
      <c r="F223" s="5"/>
    </row>
    <row r="224" spans="1:58">
      <c r="A224" s="1">
        <v>222</v>
      </c>
      <c r="B224" s="1" t="s">
        <v>227</v>
      </c>
      <c r="C224" s="9">
        <v>1711021008</v>
      </c>
      <c r="D224" s="20" t="s">
        <v>241</v>
      </c>
      <c r="E224" s="1" t="s">
        <v>2</v>
      </c>
      <c r="F224" s="5"/>
    </row>
    <row r="225" spans="1:6">
      <c r="A225" s="1">
        <v>223</v>
      </c>
      <c r="B225" s="1" t="s">
        <v>227</v>
      </c>
      <c r="C225" s="7">
        <v>1711022006</v>
      </c>
      <c r="D225" s="20" t="s">
        <v>239</v>
      </c>
      <c r="E225" s="1" t="s">
        <v>2</v>
      </c>
      <c r="F225" s="5"/>
    </row>
    <row r="226" spans="1:6">
      <c r="A226" s="1">
        <v>224</v>
      </c>
      <c r="B226" s="1" t="s">
        <v>227</v>
      </c>
      <c r="C226" s="7">
        <v>1711022008</v>
      </c>
      <c r="D226" s="20" t="s">
        <v>238</v>
      </c>
      <c r="E226" s="1" t="s">
        <v>2</v>
      </c>
      <c r="F226" s="5"/>
    </row>
    <row r="227" spans="1:6">
      <c r="A227" s="1">
        <v>225</v>
      </c>
      <c r="B227" s="1" t="s">
        <v>227</v>
      </c>
      <c r="C227" s="9">
        <v>1713021001</v>
      </c>
      <c r="D227" s="20" t="s">
        <v>249</v>
      </c>
      <c r="E227" s="1" t="s">
        <v>2</v>
      </c>
      <c r="F227" s="5"/>
    </row>
    <row r="228" spans="1:6">
      <c r="A228" s="1">
        <v>226</v>
      </c>
      <c r="B228" s="1" t="s">
        <v>227</v>
      </c>
      <c r="C228" s="9">
        <v>1713021005</v>
      </c>
      <c r="D228" s="20" t="s">
        <v>230</v>
      </c>
      <c r="E228" s="1" t="s">
        <v>2</v>
      </c>
      <c r="F228" s="5"/>
    </row>
    <row r="229" spans="1:6">
      <c r="A229" s="1">
        <v>227</v>
      </c>
      <c r="B229" s="1" t="s">
        <v>227</v>
      </c>
      <c r="C229" s="9">
        <v>1713021024</v>
      </c>
      <c r="D229" s="20" t="s">
        <v>246</v>
      </c>
      <c r="E229" s="1" t="s">
        <v>2</v>
      </c>
      <c r="F229" s="5"/>
    </row>
    <row r="230" spans="1:6">
      <c r="A230" s="1">
        <v>228</v>
      </c>
      <c r="B230" s="1" t="s">
        <v>227</v>
      </c>
      <c r="C230" s="9">
        <v>1713021025</v>
      </c>
      <c r="D230" s="20" t="s">
        <v>240</v>
      </c>
      <c r="E230" s="1" t="s">
        <v>2</v>
      </c>
      <c r="F230" s="5"/>
    </row>
    <row r="231" spans="1:6">
      <c r="A231" s="1">
        <v>229</v>
      </c>
      <c r="B231" s="1" t="s">
        <v>227</v>
      </c>
      <c r="C231" s="9">
        <v>1713021030</v>
      </c>
      <c r="D231" s="20" t="s">
        <v>236</v>
      </c>
      <c r="E231" s="1" t="s">
        <v>2</v>
      </c>
      <c r="F231" s="5"/>
    </row>
    <row r="232" spans="1:6">
      <c r="A232" s="1">
        <v>230</v>
      </c>
      <c r="B232" s="1" t="s">
        <v>227</v>
      </c>
      <c r="C232" s="9">
        <v>1713021032</v>
      </c>
      <c r="D232" s="20" t="s">
        <v>232</v>
      </c>
      <c r="E232" s="1" t="s">
        <v>2</v>
      </c>
      <c r="F232" s="5"/>
    </row>
    <row r="233" spans="1:6">
      <c r="A233" s="1">
        <v>231</v>
      </c>
      <c r="B233" s="1" t="s">
        <v>227</v>
      </c>
      <c r="C233" s="9">
        <v>1713021040</v>
      </c>
      <c r="D233" s="20" t="s">
        <v>243</v>
      </c>
      <c r="E233" s="1" t="s">
        <v>2</v>
      </c>
      <c r="F233" s="5"/>
    </row>
    <row r="234" spans="1:6">
      <c r="A234" s="1">
        <v>232</v>
      </c>
      <c r="B234" s="1" t="s">
        <v>227</v>
      </c>
      <c r="C234" s="9">
        <v>1713021041</v>
      </c>
      <c r="D234" s="20" t="s">
        <v>237</v>
      </c>
      <c r="E234" s="1" t="s">
        <v>2</v>
      </c>
      <c r="F234" s="5"/>
    </row>
    <row r="235" spans="1:6">
      <c r="A235" s="1">
        <v>233</v>
      </c>
      <c r="B235" s="1" t="s">
        <v>227</v>
      </c>
      <c r="C235" s="7">
        <v>1713021042</v>
      </c>
      <c r="D235" s="20" t="s">
        <v>235</v>
      </c>
      <c r="E235" s="1" t="s">
        <v>2</v>
      </c>
      <c r="F235" s="5"/>
    </row>
    <row r="236" spans="1:6">
      <c r="A236" s="1">
        <v>234</v>
      </c>
      <c r="B236" s="1" t="s">
        <v>227</v>
      </c>
      <c r="C236" s="7">
        <v>1713022001</v>
      </c>
      <c r="D236" s="41" t="s">
        <v>233</v>
      </c>
      <c r="E236" s="1" t="s">
        <v>2</v>
      </c>
      <c r="F236" s="5"/>
    </row>
    <row r="237" spans="1:6">
      <c r="A237" s="1">
        <v>235</v>
      </c>
      <c r="B237" s="1" t="s">
        <v>227</v>
      </c>
      <c r="C237" s="7">
        <v>1713022009</v>
      </c>
      <c r="D237" s="20" t="s">
        <v>234</v>
      </c>
      <c r="E237" s="1" t="s">
        <v>2</v>
      </c>
      <c r="F237" s="5"/>
    </row>
    <row r="238" spans="1:6">
      <c r="A238" s="1">
        <v>236</v>
      </c>
      <c r="B238" s="1" t="s">
        <v>227</v>
      </c>
      <c r="C238" s="7">
        <v>1713022013</v>
      </c>
      <c r="D238" s="20" t="s">
        <v>228</v>
      </c>
      <c r="E238" s="1" t="s">
        <v>2</v>
      </c>
      <c r="F238" s="5"/>
    </row>
    <row r="239" spans="1:6">
      <c r="A239" s="1">
        <v>237</v>
      </c>
      <c r="B239" s="1" t="s">
        <v>227</v>
      </c>
      <c r="C239" s="7">
        <v>1713022014</v>
      </c>
      <c r="D239" s="20" t="s">
        <v>231</v>
      </c>
      <c r="E239" s="1" t="s">
        <v>2</v>
      </c>
      <c r="F239" s="5"/>
    </row>
    <row r="240" spans="1:6">
      <c r="A240" s="1">
        <v>238</v>
      </c>
      <c r="B240" s="1" t="s">
        <v>227</v>
      </c>
      <c r="C240" s="7">
        <v>1713022017</v>
      </c>
      <c r="D240" s="1" t="s">
        <v>229</v>
      </c>
      <c r="E240" s="1" t="s">
        <v>2</v>
      </c>
      <c r="F240" s="5"/>
    </row>
    <row r="241" spans="1:6">
      <c r="A241" s="1">
        <v>239</v>
      </c>
      <c r="B241" s="1" t="s">
        <v>227</v>
      </c>
      <c r="C241" s="7">
        <v>1713022019</v>
      </c>
      <c r="D241" s="20" t="s">
        <v>245</v>
      </c>
      <c r="E241" s="1" t="s">
        <v>2</v>
      </c>
      <c r="F241" s="5"/>
    </row>
    <row r="242" spans="1:6">
      <c r="A242" s="1">
        <v>240</v>
      </c>
      <c r="B242" s="1" t="s">
        <v>227</v>
      </c>
      <c r="C242" s="7">
        <v>1713022027</v>
      </c>
      <c r="D242" s="1" t="s">
        <v>242</v>
      </c>
      <c r="E242" s="1" t="s">
        <v>2</v>
      </c>
      <c r="F242" s="5"/>
    </row>
    <row r="243" spans="1:6">
      <c r="A243" s="1">
        <v>241</v>
      </c>
      <c r="B243" s="1" t="s">
        <v>227</v>
      </c>
      <c r="C243" s="12">
        <v>1811021005</v>
      </c>
      <c r="D243" s="55" t="s">
        <v>339</v>
      </c>
      <c r="E243" s="1" t="s">
        <v>2</v>
      </c>
      <c r="F243" s="5"/>
    </row>
    <row r="244" spans="1:6">
      <c r="A244" s="1">
        <v>242</v>
      </c>
      <c r="B244" s="1" t="s">
        <v>227</v>
      </c>
      <c r="C244" s="12">
        <v>1811021006</v>
      </c>
      <c r="D244" s="55" t="s">
        <v>337</v>
      </c>
      <c r="E244" s="1" t="s">
        <v>2</v>
      </c>
      <c r="F244" s="5"/>
    </row>
    <row r="245" spans="1:6">
      <c r="A245" s="1">
        <v>243</v>
      </c>
      <c r="B245" s="1" t="s">
        <v>227</v>
      </c>
      <c r="C245" s="12">
        <v>1811021007</v>
      </c>
      <c r="D245" s="55" t="s">
        <v>336</v>
      </c>
      <c r="E245" s="1" t="s">
        <v>2</v>
      </c>
      <c r="F245" s="5"/>
    </row>
    <row r="246" spans="1:6">
      <c r="A246" s="1">
        <v>244</v>
      </c>
      <c r="B246" s="1" t="s">
        <v>227</v>
      </c>
      <c r="C246" s="12">
        <v>1811021008</v>
      </c>
      <c r="D246" s="55" t="s">
        <v>332</v>
      </c>
      <c r="E246" s="1" t="s">
        <v>2</v>
      </c>
      <c r="F246" s="5"/>
    </row>
    <row r="247" spans="1:6">
      <c r="A247" s="1">
        <v>245</v>
      </c>
      <c r="B247" s="1" t="s">
        <v>227</v>
      </c>
      <c r="C247" s="12">
        <v>1811021009</v>
      </c>
      <c r="D247" s="55" t="s">
        <v>335</v>
      </c>
      <c r="E247" s="1" t="s">
        <v>2</v>
      </c>
      <c r="F247" s="5"/>
    </row>
    <row r="248" spans="1:6">
      <c r="A248" s="1">
        <v>246</v>
      </c>
      <c r="B248" s="1" t="s">
        <v>227</v>
      </c>
      <c r="C248" s="12">
        <v>1811022004</v>
      </c>
      <c r="D248" s="55" t="s">
        <v>342</v>
      </c>
      <c r="E248" s="1" t="s">
        <v>2</v>
      </c>
      <c r="F248" s="5"/>
    </row>
    <row r="249" spans="1:6">
      <c r="A249" s="1">
        <v>247</v>
      </c>
      <c r="B249" s="1" t="s">
        <v>227</v>
      </c>
      <c r="C249" s="12">
        <v>1811022007</v>
      </c>
      <c r="D249" s="55" t="s">
        <v>344</v>
      </c>
      <c r="E249" s="1" t="s">
        <v>2</v>
      </c>
      <c r="F249" s="5"/>
    </row>
    <row r="250" spans="1:6">
      <c r="A250" s="1">
        <v>248</v>
      </c>
      <c r="B250" s="1" t="s">
        <v>227</v>
      </c>
      <c r="C250" s="12">
        <v>1811022008</v>
      </c>
      <c r="D250" s="55" t="s">
        <v>349</v>
      </c>
      <c r="E250" s="1" t="s">
        <v>2</v>
      </c>
      <c r="F250" s="5"/>
    </row>
    <row r="251" spans="1:6">
      <c r="A251" s="1">
        <v>249</v>
      </c>
      <c r="B251" s="1" t="s">
        <v>227</v>
      </c>
      <c r="C251" s="12">
        <v>1811022011</v>
      </c>
      <c r="D251" s="55" t="s">
        <v>347</v>
      </c>
      <c r="E251" s="1" t="s">
        <v>2</v>
      </c>
      <c r="F251" s="5"/>
    </row>
    <row r="252" spans="1:6">
      <c r="A252" s="1">
        <v>250</v>
      </c>
      <c r="B252" s="1" t="s">
        <v>227</v>
      </c>
      <c r="C252" s="12">
        <v>1811022012</v>
      </c>
      <c r="D252" s="55" t="s">
        <v>346</v>
      </c>
      <c r="E252" s="1" t="s">
        <v>2</v>
      </c>
      <c r="F252" s="5"/>
    </row>
    <row r="253" spans="1:6">
      <c r="A253" s="1">
        <v>251</v>
      </c>
      <c r="B253" s="1" t="s">
        <v>227</v>
      </c>
      <c r="C253" s="12">
        <v>1813021002</v>
      </c>
      <c r="D253" s="55" t="s">
        <v>338</v>
      </c>
      <c r="E253" s="1" t="s">
        <v>2</v>
      </c>
      <c r="F253" s="5"/>
    </row>
    <row r="254" spans="1:6">
      <c r="A254" s="1">
        <v>252</v>
      </c>
      <c r="B254" s="1" t="s">
        <v>227</v>
      </c>
      <c r="C254" s="12">
        <v>1813021007</v>
      </c>
      <c r="D254" s="55" t="s">
        <v>331</v>
      </c>
      <c r="E254" s="1" t="s">
        <v>2</v>
      </c>
      <c r="F254" s="5"/>
    </row>
    <row r="255" spans="1:6">
      <c r="A255" s="1">
        <v>253</v>
      </c>
      <c r="B255" s="1" t="s">
        <v>227</v>
      </c>
      <c r="C255" s="12">
        <v>1813021013</v>
      </c>
      <c r="D255" s="55" t="s">
        <v>333</v>
      </c>
      <c r="E255" s="1" t="s">
        <v>2</v>
      </c>
      <c r="F255" s="5"/>
    </row>
    <row r="256" spans="1:6">
      <c r="A256" s="1">
        <v>254</v>
      </c>
      <c r="B256" s="1" t="s">
        <v>227</v>
      </c>
      <c r="C256" s="12">
        <v>1813021028</v>
      </c>
      <c r="D256" s="55" t="s">
        <v>334</v>
      </c>
      <c r="E256" s="1" t="s">
        <v>2</v>
      </c>
      <c r="F256" s="5"/>
    </row>
    <row r="257" spans="1:6">
      <c r="A257" s="1">
        <v>255</v>
      </c>
      <c r="B257" s="1" t="s">
        <v>227</v>
      </c>
      <c r="C257" s="12">
        <v>1813021029</v>
      </c>
      <c r="D257" s="55" t="s">
        <v>341</v>
      </c>
      <c r="E257" s="1" t="s">
        <v>2</v>
      </c>
      <c r="F257" s="5"/>
    </row>
    <row r="258" spans="1:6">
      <c r="A258" s="1">
        <v>256</v>
      </c>
      <c r="B258" s="1" t="s">
        <v>227</v>
      </c>
      <c r="C258" s="12">
        <v>1813021044</v>
      </c>
      <c r="D258" s="55" t="s">
        <v>340</v>
      </c>
      <c r="E258" s="1" t="s">
        <v>2</v>
      </c>
      <c r="F258" s="5"/>
    </row>
    <row r="259" spans="1:6">
      <c r="A259" s="1">
        <v>257</v>
      </c>
      <c r="B259" s="1" t="s">
        <v>227</v>
      </c>
      <c r="C259" s="12">
        <v>1813022003</v>
      </c>
      <c r="D259" s="55" t="s">
        <v>345</v>
      </c>
      <c r="E259" s="1" t="s">
        <v>2</v>
      </c>
      <c r="F259" s="5"/>
    </row>
    <row r="260" spans="1:6">
      <c r="A260" s="1">
        <v>258</v>
      </c>
      <c r="B260" s="1" t="s">
        <v>227</v>
      </c>
      <c r="C260" s="12">
        <v>1813022005</v>
      </c>
      <c r="D260" s="55" t="s">
        <v>348</v>
      </c>
      <c r="E260" s="1" t="s">
        <v>2</v>
      </c>
      <c r="F260" s="5"/>
    </row>
    <row r="261" spans="1:6">
      <c r="A261" s="1">
        <v>259</v>
      </c>
      <c r="B261" s="1" t="s">
        <v>227</v>
      </c>
      <c r="C261" s="12">
        <v>1813022014</v>
      </c>
      <c r="D261" s="56" t="s">
        <v>352</v>
      </c>
      <c r="E261" s="1" t="s">
        <v>2</v>
      </c>
      <c r="F261" s="5"/>
    </row>
    <row r="262" spans="1:6">
      <c r="A262" s="1">
        <v>260</v>
      </c>
      <c r="B262" s="1" t="s">
        <v>227</v>
      </c>
      <c r="C262" s="12">
        <v>1813022017</v>
      </c>
      <c r="D262" s="55" t="s">
        <v>343</v>
      </c>
      <c r="E262" s="1" t="s">
        <v>2</v>
      </c>
      <c r="F262" s="5"/>
    </row>
    <row r="263" spans="1:6">
      <c r="A263" s="1">
        <v>261</v>
      </c>
      <c r="B263" s="1" t="s">
        <v>227</v>
      </c>
      <c r="C263" s="12">
        <v>1813022030</v>
      </c>
      <c r="D263" s="55" t="s">
        <v>351</v>
      </c>
      <c r="E263" s="1" t="s">
        <v>2</v>
      </c>
      <c r="F263" s="5"/>
    </row>
    <row r="264" spans="1:6">
      <c r="A264" s="1">
        <v>262</v>
      </c>
      <c r="B264" s="1" t="s">
        <v>227</v>
      </c>
      <c r="C264" s="12">
        <v>1813022035</v>
      </c>
      <c r="D264" s="55" t="s">
        <v>350</v>
      </c>
      <c r="E264" s="1" t="s">
        <v>2</v>
      </c>
      <c r="F264" s="5"/>
    </row>
    <row r="265" spans="1:6">
      <c r="A265" s="1">
        <v>263</v>
      </c>
      <c r="B265" s="1" t="s">
        <v>227</v>
      </c>
      <c r="C265" s="11" t="s">
        <v>247</v>
      </c>
      <c r="D265" s="20" t="s">
        <v>248</v>
      </c>
      <c r="E265" s="1" t="s">
        <v>2</v>
      </c>
      <c r="F265" s="5"/>
    </row>
    <row r="266" spans="1:6">
      <c r="A266" s="1">
        <v>264</v>
      </c>
      <c r="B266" s="1" t="s">
        <v>330</v>
      </c>
      <c r="C266" s="12">
        <v>1811021003</v>
      </c>
      <c r="D266" s="55" t="s">
        <v>370</v>
      </c>
      <c r="E266" s="1" t="s">
        <v>51</v>
      </c>
      <c r="F266" s="5"/>
    </row>
    <row r="267" spans="1:6">
      <c r="A267" s="1">
        <v>265</v>
      </c>
      <c r="B267" s="1" t="s">
        <v>330</v>
      </c>
      <c r="C267" s="12">
        <v>1811021004</v>
      </c>
      <c r="D267" s="55" t="s">
        <v>353</v>
      </c>
      <c r="E267" s="1" t="s">
        <v>51</v>
      </c>
      <c r="F267" s="5"/>
    </row>
    <row r="268" spans="1:6">
      <c r="A268" s="1">
        <v>266</v>
      </c>
      <c r="B268" s="1" t="s">
        <v>330</v>
      </c>
      <c r="C268" s="12">
        <v>1811021011</v>
      </c>
      <c r="D268" s="55" t="s">
        <v>358</v>
      </c>
      <c r="E268" s="1" t="s">
        <v>51</v>
      </c>
      <c r="F268" s="5"/>
    </row>
    <row r="269" spans="1:6">
      <c r="A269" s="1">
        <v>267</v>
      </c>
      <c r="B269" s="1" t="s">
        <v>330</v>
      </c>
      <c r="C269" s="12">
        <v>1811022003</v>
      </c>
      <c r="D269" s="55" t="s">
        <v>387</v>
      </c>
      <c r="E269" s="1" t="s">
        <v>51</v>
      </c>
      <c r="F269" s="5"/>
    </row>
    <row r="270" spans="1:6">
      <c r="A270" s="1">
        <v>268</v>
      </c>
      <c r="B270" s="1" t="s">
        <v>330</v>
      </c>
      <c r="C270" s="12">
        <v>1811022005</v>
      </c>
      <c r="D270" s="55" t="s">
        <v>393</v>
      </c>
      <c r="E270" s="1" t="s">
        <v>51</v>
      </c>
      <c r="F270" s="5"/>
    </row>
    <row r="271" spans="1:6">
      <c r="A271" s="1">
        <v>269</v>
      </c>
      <c r="B271" s="1" t="s">
        <v>330</v>
      </c>
      <c r="C271" s="12">
        <v>1811022006</v>
      </c>
      <c r="D271" s="55" t="s">
        <v>396</v>
      </c>
      <c r="E271" s="1" t="s">
        <v>51</v>
      </c>
      <c r="F271" s="5"/>
    </row>
    <row r="272" spans="1:6">
      <c r="A272" s="1">
        <v>270</v>
      </c>
      <c r="B272" s="1" t="s">
        <v>330</v>
      </c>
      <c r="C272" s="12">
        <v>1811022009</v>
      </c>
      <c r="D272" s="55" t="s">
        <v>382</v>
      </c>
      <c r="E272" s="1" t="s">
        <v>51</v>
      </c>
      <c r="F272" s="5"/>
    </row>
    <row r="273" spans="1:6">
      <c r="A273" s="1">
        <v>271</v>
      </c>
      <c r="B273" s="1" t="s">
        <v>330</v>
      </c>
      <c r="C273" s="12">
        <v>1811023001</v>
      </c>
      <c r="D273" s="55" t="s">
        <v>368</v>
      </c>
      <c r="E273" s="1" t="s">
        <v>51</v>
      </c>
      <c r="F273" s="5"/>
    </row>
    <row r="274" spans="1:6">
      <c r="A274" s="1">
        <v>272</v>
      </c>
      <c r="B274" s="1" t="s">
        <v>330</v>
      </c>
      <c r="C274" s="12">
        <v>1811024003</v>
      </c>
      <c r="D274" s="55" t="s">
        <v>407</v>
      </c>
      <c r="E274" s="1" t="s">
        <v>51</v>
      </c>
      <c r="F274" s="5"/>
    </row>
    <row r="275" spans="1:6">
      <c r="A275" s="1">
        <v>273</v>
      </c>
      <c r="B275" s="1" t="s">
        <v>330</v>
      </c>
      <c r="C275" s="12">
        <v>1813021001</v>
      </c>
      <c r="D275" s="55" t="s">
        <v>359</v>
      </c>
      <c r="E275" s="1" t="s">
        <v>51</v>
      </c>
      <c r="F275" s="5"/>
    </row>
    <row r="276" spans="1:6">
      <c r="A276" s="1">
        <v>274</v>
      </c>
      <c r="B276" s="1" t="s">
        <v>330</v>
      </c>
      <c r="C276" s="12">
        <v>1813021003</v>
      </c>
      <c r="D276" s="55" t="s">
        <v>376</v>
      </c>
      <c r="E276" s="1" t="s">
        <v>51</v>
      </c>
      <c r="F276" s="5"/>
    </row>
    <row r="277" spans="1:6">
      <c r="A277" s="1">
        <v>275</v>
      </c>
      <c r="B277" s="1" t="s">
        <v>330</v>
      </c>
      <c r="C277" s="12">
        <v>1813021010</v>
      </c>
      <c r="D277" s="55" t="s">
        <v>380</v>
      </c>
      <c r="E277" s="1" t="s">
        <v>51</v>
      </c>
      <c r="F277" s="5"/>
    </row>
    <row r="278" spans="1:6">
      <c r="A278" s="1">
        <v>276</v>
      </c>
      <c r="B278" s="1" t="s">
        <v>330</v>
      </c>
      <c r="C278" s="12">
        <v>1813021014</v>
      </c>
      <c r="D278" s="55" t="s">
        <v>360</v>
      </c>
      <c r="E278" s="1" t="s">
        <v>51</v>
      </c>
      <c r="F278" s="5"/>
    </row>
    <row r="279" spans="1:6">
      <c r="A279" s="1">
        <v>277</v>
      </c>
      <c r="B279" s="1" t="s">
        <v>330</v>
      </c>
      <c r="C279" s="12">
        <v>1813021016</v>
      </c>
      <c r="D279" s="55" t="s">
        <v>371</v>
      </c>
      <c r="E279" s="1" t="s">
        <v>51</v>
      </c>
      <c r="F279" s="5"/>
    </row>
    <row r="280" spans="1:6">
      <c r="A280" s="1">
        <v>278</v>
      </c>
      <c r="B280" s="1" t="s">
        <v>330</v>
      </c>
      <c r="C280" s="12">
        <v>1813021017</v>
      </c>
      <c r="D280" s="55" t="s">
        <v>373</v>
      </c>
      <c r="E280" s="1" t="s">
        <v>51</v>
      </c>
      <c r="F280" s="5"/>
    </row>
    <row r="281" spans="1:6">
      <c r="A281" s="1">
        <v>279</v>
      </c>
      <c r="B281" s="1" t="s">
        <v>330</v>
      </c>
      <c r="C281" s="12">
        <v>1813021019</v>
      </c>
      <c r="D281" s="55" t="s">
        <v>363</v>
      </c>
      <c r="E281" s="1" t="s">
        <v>51</v>
      </c>
      <c r="F281" s="5"/>
    </row>
    <row r="282" spans="1:6">
      <c r="A282" s="1">
        <v>280</v>
      </c>
      <c r="B282" s="1" t="s">
        <v>330</v>
      </c>
      <c r="C282" s="12">
        <v>1813021020</v>
      </c>
      <c r="D282" s="55" t="s">
        <v>377</v>
      </c>
      <c r="E282" s="1" t="s">
        <v>51</v>
      </c>
      <c r="F282" s="5"/>
    </row>
    <row r="283" spans="1:6">
      <c r="A283" s="1">
        <v>281</v>
      </c>
      <c r="B283" s="1" t="s">
        <v>330</v>
      </c>
      <c r="C283" s="12">
        <v>1813021024</v>
      </c>
      <c r="D283" s="55" t="s">
        <v>379</v>
      </c>
      <c r="E283" s="1" t="s">
        <v>51</v>
      </c>
      <c r="F283" s="5"/>
    </row>
    <row r="284" spans="1:6">
      <c r="A284" s="1">
        <v>282</v>
      </c>
      <c r="B284" s="1" t="s">
        <v>330</v>
      </c>
      <c r="C284" s="12">
        <v>1813021027</v>
      </c>
      <c r="D284" s="55" t="s">
        <v>372</v>
      </c>
      <c r="E284" s="1" t="s">
        <v>51</v>
      </c>
      <c r="F284" s="5"/>
    </row>
    <row r="285" spans="1:6">
      <c r="A285" s="1">
        <v>283</v>
      </c>
      <c r="B285" s="1" t="s">
        <v>330</v>
      </c>
      <c r="C285" s="12">
        <v>1813021030</v>
      </c>
      <c r="D285" s="55" t="s">
        <v>369</v>
      </c>
      <c r="E285" s="1" t="s">
        <v>51</v>
      </c>
      <c r="F285" s="5"/>
    </row>
    <row r="286" spans="1:6">
      <c r="A286" s="1">
        <v>284</v>
      </c>
      <c r="B286" s="1" t="s">
        <v>330</v>
      </c>
      <c r="C286" s="12">
        <v>1813021032</v>
      </c>
      <c r="D286" s="55" t="s">
        <v>362</v>
      </c>
      <c r="E286" s="1" t="s">
        <v>51</v>
      </c>
      <c r="F286" s="5"/>
    </row>
    <row r="287" spans="1:6">
      <c r="A287" s="1">
        <v>285</v>
      </c>
      <c r="B287" s="1" t="s">
        <v>330</v>
      </c>
      <c r="C287" s="12">
        <v>1813021034</v>
      </c>
      <c r="D287" s="55" t="s">
        <v>364</v>
      </c>
      <c r="E287" s="1" t="s">
        <v>51</v>
      </c>
      <c r="F287" s="5"/>
    </row>
    <row r="288" spans="1:6">
      <c r="A288" s="1">
        <v>286</v>
      </c>
      <c r="B288" s="1" t="s">
        <v>330</v>
      </c>
      <c r="C288" s="12">
        <v>1813021035</v>
      </c>
      <c r="D288" s="55" t="s">
        <v>375</v>
      </c>
      <c r="E288" s="1" t="s">
        <v>51</v>
      </c>
      <c r="F288" s="5"/>
    </row>
    <row r="289" spans="1:6">
      <c r="A289" s="1">
        <v>287</v>
      </c>
      <c r="B289" s="1" t="s">
        <v>330</v>
      </c>
      <c r="C289" s="12">
        <v>1813021036</v>
      </c>
      <c r="D289" s="55" t="s">
        <v>366</v>
      </c>
      <c r="E289" s="1" t="s">
        <v>51</v>
      </c>
      <c r="F289" s="5"/>
    </row>
    <row r="290" spans="1:6">
      <c r="A290" s="1">
        <v>288</v>
      </c>
      <c r="B290" s="1" t="s">
        <v>330</v>
      </c>
      <c r="C290" s="12">
        <v>1813021037</v>
      </c>
      <c r="D290" s="55" t="s">
        <v>378</v>
      </c>
      <c r="E290" s="1" t="s">
        <v>51</v>
      </c>
      <c r="F290" s="5"/>
    </row>
    <row r="291" spans="1:6">
      <c r="A291" s="1">
        <v>289</v>
      </c>
      <c r="B291" s="1" t="s">
        <v>330</v>
      </c>
      <c r="C291" s="12">
        <v>1813021038</v>
      </c>
      <c r="D291" s="55" t="s">
        <v>374</v>
      </c>
      <c r="E291" s="1" t="s">
        <v>51</v>
      </c>
      <c r="F291" s="5"/>
    </row>
    <row r="292" spans="1:6">
      <c r="A292" s="1">
        <v>290</v>
      </c>
      <c r="B292" s="1" t="s">
        <v>330</v>
      </c>
      <c r="C292" s="12">
        <v>1813021039</v>
      </c>
      <c r="D292" s="55" t="s">
        <v>361</v>
      </c>
      <c r="E292" s="1" t="s">
        <v>51</v>
      </c>
      <c r="F292" s="5"/>
    </row>
    <row r="293" spans="1:6">
      <c r="A293" s="1">
        <v>291</v>
      </c>
      <c r="B293" s="1" t="s">
        <v>330</v>
      </c>
      <c r="C293" s="12">
        <v>1813021040</v>
      </c>
      <c r="D293" s="55" t="s">
        <v>354</v>
      </c>
      <c r="E293" s="1" t="s">
        <v>51</v>
      </c>
      <c r="F293" s="5"/>
    </row>
    <row r="294" spans="1:6">
      <c r="A294" s="1">
        <v>292</v>
      </c>
      <c r="B294" s="1" t="s">
        <v>330</v>
      </c>
      <c r="C294" s="12">
        <v>1813021041</v>
      </c>
      <c r="D294" s="55" t="s">
        <v>355</v>
      </c>
      <c r="E294" s="1" t="s">
        <v>51</v>
      </c>
      <c r="F294" s="5"/>
    </row>
    <row r="295" spans="1:6">
      <c r="A295" s="1">
        <v>293</v>
      </c>
      <c r="B295" s="1" t="s">
        <v>330</v>
      </c>
      <c r="C295" s="12">
        <v>1813021042</v>
      </c>
      <c r="D295" s="55" t="s">
        <v>356</v>
      </c>
      <c r="E295" s="1" t="s">
        <v>51</v>
      </c>
      <c r="F295" s="5"/>
    </row>
    <row r="296" spans="1:6">
      <c r="A296" s="1">
        <v>294</v>
      </c>
      <c r="B296" s="1" t="s">
        <v>330</v>
      </c>
      <c r="C296" s="12">
        <v>1813021043</v>
      </c>
      <c r="D296" s="55" t="s">
        <v>357</v>
      </c>
      <c r="E296" s="1" t="s">
        <v>51</v>
      </c>
      <c r="F296" s="5"/>
    </row>
    <row r="297" spans="1:6">
      <c r="A297" s="1">
        <v>295</v>
      </c>
      <c r="B297" s="1" t="s">
        <v>330</v>
      </c>
      <c r="C297" s="12">
        <v>1813021045</v>
      </c>
      <c r="D297" s="55" t="s">
        <v>367</v>
      </c>
      <c r="E297" s="1" t="s">
        <v>51</v>
      </c>
      <c r="F297" s="5"/>
    </row>
    <row r="298" spans="1:6">
      <c r="A298" s="1">
        <v>296</v>
      </c>
      <c r="B298" s="1" t="s">
        <v>330</v>
      </c>
      <c r="C298" s="12">
        <v>1813021046</v>
      </c>
      <c r="D298" s="55" t="s">
        <v>365</v>
      </c>
      <c r="E298" s="1" t="s">
        <v>51</v>
      </c>
      <c r="F298" s="5"/>
    </row>
    <row r="299" spans="1:6">
      <c r="A299" s="1">
        <v>297</v>
      </c>
      <c r="B299" s="1" t="s">
        <v>330</v>
      </c>
      <c r="C299" s="12">
        <v>1813022001</v>
      </c>
      <c r="D299" s="55" t="s">
        <v>406</v>
      </c>
      <c r="E299" s="1" t="s">
        <v>51</v>
      </c>
      <c r="F299" s="5"/>
    </row>
    <row r="300" spans="1:6">
      <c r="A300" s="1">
        <v>298</v>
      </c>
      <c r="B300" s="1" t="s">
        <v>330</v>
      </c>
      <c r="C300" s="12">
        <v>1813022002</v>
      </c>
      <c r="D300" s="55" t="s">
        <v>389</v>
      </c>
      <c r="E300" s="1" t="s">
        <v>51</v>
      </c>
      <c r="F300" s="5"/>
    </row>
    <row r="301" spans="1:6">
      <c r="A301" s="1">
        <v>299</v>
      </c>
      <c r="B301" s="1" t="s">
        <v>330</v>
      </c>
      <c r="C301" s="12">
        <v>1813022006</v>
      </c>
      <c r="D301" s="55" t="s">
        <v>392</v>
      </c>
      <c r="E301" s="1" t="s">
        <v>51</v>
      </c>
      <c r="F301" s="5"/>
    </row>
    <row r="302" spans="1:6">
      <c r="A302" s="1">
        <v>300</v>
      </c>
      <c r="B302" s="1" t="s">
        <v>330</v>
      </c>
      <c r="C302" s="12">
        <v>1813022007</v>
      </c>
      <c r="D302" s="55" t="s">
        <v>398</v>
      </c>
      <c r="E302" s="1" t="s">
        <v>51</v>
      </c>
      <c r="F302" s="5"/>
    </row>
    <row r="303" spans="1:6">
      <c r="A303" s="1">
        <v>301</v>
      </c>
      <c r="B303" s="1" t="s">
        <v>330</v>
      </c>
      <c r="C303" s="12">
        <v>1813022008</v>
      </c>
      <c r="D303" s="55" t="s">
        <v>395</v>
      </c>
      <c r="E303" s="1" t="s">
        <v>51</v>
      </c>
      <c r="F303" s="5"/>
    </row>
    <row r="304" spans="1:6">
      <c r="A304" s="1">
        <v>302</v>
      </c>
      <c r="B304" s="1" t="s">
        <v>330</v>
      </c>
      <c r="C304" s="12">
        <v>1813022011</v>
      </c>
      <c r="D304" s="55" t="s">
        <v>403</v>
      </c>
      <c r="E304" s="1" t="s">
        <v>51</v>
      </c>
      <c r="F304" s="5"/>
    </row>
    <row r="305" spans="1:6">
      <c r="A305" s="1">
        <v>303</v>
      </c>
      <c r="B305" s="1" t="s">
        <v>330</v>
      </c>
      <c r="C305" s="12">
        <v>1813022013</v>
      </c>
      <c r="D305" s="55" t="s">
        <v>394</v>
      </c>
      <c r="E305" s="1" t="s">
        <v>51</v>
      </c>
      <c r="F305" s="5"/>
    </row>
    <row r="306" spans="1:6">
      <c r="A306" s="1">
        <v>304</v>
      </c>
      <c r="B306" s="1" t="s">
        <v>330</v>
      </c>
      <c r="C306" s="12">
        <v>1813022016</v>
      </c>
      <c r="D306" s="55" t="s">
        <v>383</v>
      </c>
      <c r="E306" s="1" t="s">
        <v>51</v>
      </c>
      <c r="F306" s="5"/>
    </row>
    <row r="307" spans="1:6">
      <c r="A307" s="1">
        <v>305</v>
      </c>
      <c r="B307" s="1" t="s">
        <v>330</v>
      </c>
      <c r="C307" s="12">
        <v>1813022019</v>
      </c>
      <c r="D307" s="55" t="s">
        <v>401</v>
      </c>
      <c r="E307" s="1" t="s">
        <v>51</v>
      </c>
      <c r="F307" s="5"/>
    </row>
    <row r="308" spans="1:6">
      <c r="A308" s="1">
        <v>306</v>
      </c>
      <c r="B308" s="1" t="s">
        <v>330</v>
      </c>
      <c r="C308" s="12">
        <v>1813022020</v>
      </c>
      <c r="D308" s="55" t="s">
        <v>402</v>
      </c>
      <c r="E308" s="1" t="s">
        <v>51</v>
      </c>
      <c r="F308" s="5"/>
    </row>
    <row r="309" spans="1:6">
      <c r="A309" s="1">
        <v>307</v>
      </c>
      <c r="B309" s="1" t="s">
        <v>330</v>
      </c>
      <c r="C309" s="12">
        <v>1813022026</v>
      </c>
      <c r="D309" s="55" t="s">
        <v>384</v>
      </c>
      <c r="E309" s="1" t="s">
        <v>51</v>
      </c>
      <c r="F309" s="5"/>
    </row>
    <row r="310" spans="1:6">
      <c r="A310" s="1">
        <v>308</v>
      </c>
      <c r="B310" s="1" t="s">
        <v>330</v>
      </c>
      <c r="C310" s="12">
        <v>1813022029</v>
      </c>
      <c r="D310" s="55" t="s">
        <v>405</v>
      </c>
      <c r="E310" s="1" t="s">
        <v>51</v>
      </c>
      <c r="F310" s="5"/>
    </row>
    <row r="311" spans="1:6">
      <c r="A311" s="1">
        <v>309</v>
      </c>
      <c r="B311" s="1" t="s">
        <v>330</v>
      </c>
      <c r="C311" s="12">
        <v>1813022031</v>
      </c>
      <c r="D311" s="55" t="s">
        <v>386</v>
      </c>
      <c r="E311" s="1" t="s">
        <v>51</v>
      </c>
      <c r="F311" s="5"/>
    </row>
    <row r="312" spans="1:6">
      <c r="A312" s="1">
        <v>310</v>
      </c>
      <c r="B312" s="1" t="s">
        <v>330</v>
      </c>
      <c r="C312" s="12">
        <v>1813022032</v>
      </c>
      <c r="D312" s="55" t="s">
        <v>404</v>
      </c>
      <c r="E312" s="1" t="s">
        <v>51</v>
      </c>
      <c r="F312" s="5"/>
    </row>
    <row r="313" spans="1:6">
      <c r="A313" s="1">
        <v>311</v>
      </c>
      <c r="B313" s="1" t="s">
        <v>330</v>
      </c>
      <c r="C313" s="12">
        <v>1813022033</v>
      </c>
      <c r="D313" s="55" t="s">
        <v>400</v>
      </c>
      <c r="E313" s="1" t="s">
        <v>51</v>
      </c>
      <c r="F313" s="5"/>
    </row>
    <row r="314" spans="1:6">
      <c r="A314" s="1">
        <v>312</v>
      </c>
      <c r="B314" s="1" t="s">
        <v>330</v>
      </c>
      <c r="C314" s="12">
        <v>1813022036</v>
      </c>
      <c r="D314" s="55" t="s">
        <v>385</v>
      </c>
      <c r="E314" s="1" t="s">
        <v>51</v>
      </c>
      <c r="F314" s="5"/>
    </row>
    <row r="315" spans="1:6">
      <c r="A315" s="1">
        <v>313</v>
      </c>
      <c r="B315" s="1" t="s">
        <v>330</v>
      </c>
      <c r="C315" s="12">
        <v>1813022037</v>
      </c>
      <c r="D315" s="55" t="s">
        <v>390</v>
      </c>
      <c r="E315" s="1" t="s">
        <v>51</v>
      </c>
      <c r="F315" s="5"/>
    </row>
    <row r="316" spans="1:6">
      <c r="A316" s="1">
        <v>314</v>
      </c>
      <c r="B316" s="1" t="s">
        <v>330</v>
      </c>
      <c r="C316" s="12">
        <v>1813022038</v>
      </c>
      <c r="D316" s="55" t="s">
        <v>391</v>
      </c>
      <c r="E316" s="1" t="s">
        <v>51</v>
      </c>
      <c r="F316" s="5"/>
    </row>
    <row r="317" spans="1:6">
      <c r="A317" s="1">
        <v>315</v>
      </c>
      <c r="B317" s="1" t="s">
        <v>330</v>
      </c>
      <c r="C317" s="12">
        <v>1813022039</v>
      </c>
      <c r="D317" s="55" t="s">
        <v>381</v>
      </c>
      <c r="E317" s="1" t="s">
        <v>51</v>
      </c>
      <c r="F317" s="5"/>
    </row>
    <row r="318" spans="1:6">
      <c r="A318" s="1">
        <v>316</v>
      </c>
      <c r="B318" s="1" t="s">
        <v>330</v>
      </c>
      <c r="C318" s="12">
        <v>1813022040</v>
      </c>
      <c r="D318" s="55" t="s">
        <v>388</v>
      </c>
      <c r="E318" s="1" t="s">
        <v>51</v>
      </c>
      <c r="F318" s="5"/>
    </row>
    <row r="319" spans="1:6">
      <c r="A319" s="1">
        <v>317</v>
      </c>
      <c r="B319" s="1" t="s">
        <v>330</v>
      </c>
      <c r="C319" s="12">
        <v>1813022041</v>
      </c>
      <c r="D319" s="55" t="s">
        <v>397</v>
      </c>
      <c r="E319" s="1" t="s">
        <v>51</v>
      </c>
      <c r="F319" s="5"/>
    </row>
    <row r="320" spans="1:6">
      <c r="A320" s="1">
        <v>318</v>
      </c>
      <c r="B320" s="1" t="s">
        <v>330</v>
      </c>
      <c r="C320" s="12">
        <v>1813022042</v>
      </c>
      <c r="D320" s="55" t="s">
        <v>399</v>
      </c>
      <c r="E320" s="1" t="s">
        <v>51</v>
      </c>
      <c r="F320" s="5"/>
    </row>
    <row r="321" spans="1:6">
      <c r="A321" s="1">
        <v>319</v>
      </c>
      <c r="B321" s="1" t="s">
        <v>330</v>
      </c>
      <c r="C321" s="12">
        <v>1811021001</v>
      </c>
      <c r="D321" s="55" t="s">
        <v>417</v>
      </c>
      <c r="E321" s="1" t="s">
        <v>174</v>
      </c>
      <c r="F321" s="5"/>
    </row>
    <row r="322" spans="1:6">
      <c r="A322" s="1">
        <v>320</v>
      </c>
      <c r="B322" s="1" t="s">
        <v>330</v>
      </c>
      <c r="C322" s="12">
        <v>1811021002</v>
      </c>
      <c r="D322" s="55" t="s">
        <v>414</v>
      </c>
      <c r="E322" s="1" t="s">
        <v>174</v>
      </c>
      <c r="F322" s="5"/>
    </row>
    <row r="323" spans="1:6">
      <c r="A323" s="1">
        <v>321</v>
      </c>
      <c r="B323" s="1" t="s">
        <v>330</v>
      </c>
      <c r="C323" s="12">
        <v>1811021010</v>
      </c>
      <c r="D323" s="55" t="s">
        <v>408</v>
      </c>
      <c r="E323" s="1" t="s">
        <v>174</v>
      </c>
      <c r="F323" s="5"/>
    </row>
    <row r="324" spans="1:6">
      <c r="A324" s="1">
        <v>322</v>
      </c>
      <c r="B324" s="1" t="s">
        <v>330</v>
      </c>
      <c r="C324" s="12">
        <v>1811022001</v>
      </c>
      <c r="D324" s="55" t="s">
        <v>428</v>
      </c>
      <c r="E324" s="1" t="s">
        <v>174</v>
      </c>
      <c r="F324" s="5"/>
    </row>
    <row r="325" spans="1:6">
      <c r="A325" s="1">
        <v>323</v>
      </c>
      <c r="B325" s="1" t="s">
        <v>330</v>
      </c>
      <c r="C325" s="12">
        <v>1811022002</v>
      </c>
      <c r="D325" s="55" t="s">
        <v>425</v>
      </c>
      <c r="E325" s="1" t="s">
        <v>174</v>
      </c>
      <c r="F325" s="5"/>
    </row>
    <row r="326" spans="1:6">
      <c r="A326" s="1">
        <v>324</v>
      </c>
      <c r="B326" s="1" t="s">
        <v>330</v>
      </c>
      <c r="C326" s="12">
        <v>1811023002</v>
      </c>
      <c r="D326" s="55" t="s">
        <v>409</v>
      </c>
      <c r="E326" s="1" t="s">
        <v>174</v>
      </c>
      <c r="F326" s="5"/>
    </row>
    <row r="327" spans="1:6">
      <c r="A327" s="1">
        <v>325</v>
      </c>
      <c r="B327" s="1" t="s">
        <v>330</v>
      </c>
      <c r="C327" s="12">
        <v>1811024002</v>
      </c>
      <c r="D327" s="55" t="s">
        <v>440</v>
      </c>
      <c r="E327" s="1" t="s">
        <v>174</v>
      </c>
      <c r="F327" s="5"/>
    </row>
    <row r="328" spans="1:6">
      <c r="A328" s="1">
        <v>326</v>
      </c>
      <c r="B328" s="1" t="s">
        <v>330</v>
      </c>
      <c r="C328" s="12">
        <v>1813021004</v>
      </c>
      <c r="D328" s="57" t="s">
        <v>410</v>
      </c>
      <c r="E328" s="1" t="s">
        <v>174</v>
      </c>
      <c r="F328" s="5"/>
    </row>
    <row r="329" spans="1:6">
      <c r="A329" s="1">
        <v>327</v>
      </c>
      <c r="B329" s="1" t="s">
        <v>330</v>
      </c>
      <c r="C329" s="12">
        <v>1813021005</v>
      </c>
      <c r="D329" s="55" t="s">
        <v>418</v>
      </c>
      <c r="E329" s="1" t="s">
        <v>174</v>
      </c>
      <c r="F329" s="5"/>
    </row>
    <row r="330" spans="1:6">
      <c r="A330" s="1">
        <v>328</v>
      </c>
      <c r="B330" s="1" t="s">
        <v>330</v>
      </c>
      <c r="C330" s="12">
        <v>1813021006</v>
      </c>
      <c r="D330" s="55" t="s">
        <v>422</v>
      </c>
      <c r="E330" s="1" t="s">
        <v>174</v>
      </c>
      <c r="F330" s="5"/>
    </row>
    <row r="331" spans="1:6">
      <c r="A331" s="1">
        <v>329</v>
      </c>
      <c r="B331" s="1" t="s">
        <v>330</v>
      </c>
      <c r="C331" s="12">
        <v>1813021008</v>
      </c>
      <c r="D331" s="55" t="s">
        <v>424</v>
      </c>
      <c r="E331" s="1" t="s">
        <v>174</v>
      </c>
      <c r="F331" s="5"/>
    </row>
    <row r="332" spans="1:6">
      <c r="A332" s="1">
        <v>330</v>
      </c>
      <c r="B332" s="1" t="s">
        <v>330</v>
      </c>
      <c r="C332" s="12">
        <v>1813021009</v>
      </c>
      <c r="D332" s="55" t="s">
        <v>419</v>
      </c>
      <c r="E332" s="1" t="s">
        <v>174</v>
      </c>
      <c r="F332" s="5"/>
    </row>
    <row r="333" spans="1:6">
      <c r="A333" s="1">
        <v>331</v>
      </c>
      <c r="B333" s="1" t="s">
        <v>330</v>
      </c>
      <c r="C333" s="12">
        <v>1813021011</v>
      </c>
      <c r="D333" s="55" t="s">
        <v>416</v>
      </c>
      <c r="E333" s="1" t="s">
        <v>174</v>
      </c>
      <c r="F333" s="5"/>
    </row>
    <row r="334" spans="1:6" s="43" customFormat="1">
      <c r="A334" s="41">
        <v>332</v>
      </c>
      <c r="B334" s="41" t="s">
        <v>330</v>
      </c>
      <c r="C334" s="42">
        <v>1813021018</v>
      </c>
      <c r="D334" s="58" t="s">
        <v>420</v>
      </c>
      <c r="E334" s="41" t="s">
        <v>174</v>
      </c>
      <c r="F334" s="72"/>
    </row>
    <row r="335" spans="1:6">
      <c r="A335" s="1">
        <v>333</v>
      </c>
      <c r="B335" s="1" t="s">
        <v>330</v>
      </c>
      <c r="C335" s="12">
        <v>1813021021</v>
      </c>
      <c r="D335" s="55" t="s">
        <v>423</v>
      </c>
      <c r="E335" s="1" t="s">
        <v>174</v>
      </c>
      <c r="F335" s="5"/>
    </row>
    <row r="336" spans="1:6">
      <c r="A336" s="1">
        <v>334</v>
      </c>
      <c r="B336" s="1" t="s">
        <v>330</v>
      </c>
      <c r="C336" s="12">
        <v>1813021023</v>
      </c>
      <c r="D336" s="55" t="s">
        <v>411</v>
      </c>
      <c r="E336" s="1" t="s">
        <v>174</v>
      </c>
      <c r="F336" s="5"/>
    </row>
    <row r="337" spans="1:6">
      <c r="A337" s="1">
        <v>335</v>
      </c>
      <c r="B337" s="1" t="s">
        <v>330</v>
      </c>
      <c r="C337" s="12">
        <v>1813021025</v>
      </c>
      <c r="D337" s="55" t="s">
        <v>415</v>
      </c>
      <c r="E337" s="1" t="s">
        <v>174</v>
      </c>
      <c r="F337" s="5"/>
    </row>
    <row r="338" spans="1:6">
      <c r="A338" s="1">
        <v>336</v>
      </c>
      <c r="B338" s="1" t="s">
        <v>330</v>
      </c>
      <c r="C338" s="12">
        <v>1813021026</v>
      </c>
      <c r="D338" s="55" t="s">
        <v>421</v>
      </c>
      <c r="E338" s="1" t="s">
        <v>174</v>
      </c>
      <c r="F338" s="5"/>
    </row>
    <row r="339" spans="1:6">
      <c r="A339" s="1">
        <v>337</v>
      </c>
      <c r="B339" s="1" t="s">
        <v>330</v>
      </c>
      <c r="C339" s="12">
        <v>1813021031</v>
      </c>
      <c r="D339" s="55" t="s">
        <v>412</v>
      </c>
      <c r="E339" s="1" t="s">
        <v>174</v>
      </c>
      <c r="F339" s="5"/>
    </row>
    <row r="340" spans="1:6">
      <c r="A340" s="1">
        <v>338</v>
      </c>
      <c r="B340" s="1" t="s">
        <v>330</v>
      </c>
      <c r="C340" s="12">
        <v>1813021033</v>
      </c>
      <c r="D340" s="55" t="s">
        <v>413</v>
      </c>
      <c r="E340" s="1" t="s">
        <v>174</v>
      </c>
      <c r="F340" s="5"/>
    </row>
    <row r="341" spans="1:6">
      <c r="A341" s="1">
        <v>339</v>
      </c>
      <c r="B341" s="1" t="s">
        <v>330</v>
      </c>
      <c r="C341" s="12">
        <v>1813022004</v>
      </c>
      <c r="D341" s="55" t="s">
        <v>439</v>
      </c>
      <c r="E341" s="1" t="s">
        <v>174</v>
      </c>
      <c r="F341" s="5"/>
    </row>
    <row r="342" spans="1:6">
      <c r="A342" s="1">
        <v>340</v>
      </c>
      <c r="B342" s="1" t="s">
        <v>330</v>
      </c>
      <c r="C342" s="12">
        <v>1813022009</v>
      </c>
      <c r="D342" s="55" t="s">
        <v>435</v>
      </c>
      <c r="E342" s="1" t="s">
        <v>174</v>
      </c>
      <c r="F342" s="5"/>
    </row>
    <row r="343" spans="1:6">
      <c r="A343" s="1">
        <v>341</v>
      </c>
      <c r="B343" s="1" t="s">
        <v>330</v>
      </c>
      <c r="C343" s="12">
        <v>1813022010</v>
      </c>
      <c r="D343" s="55" t="s">
        <v>426</v>
      </c>
      <c r="E343" s="1" t="s">
        <v>174</v>
      </c>
      <c r="F343" s="5"/>
    </row>
    <row r="344" spans="1:6">
      <c r="A344" s="1">
        <v>342</v>
      </c>
      <c r="B344" s="1" t="s">
        <v>330</v>
      </c>
      <c r="C344" s="12">
        <v>1813022012</v>
      </c>
      <c r="D344" s="55" t="s">
        <v>429</v>
      </c>
      <c r="E344" s="1" t="s">
        <v>174</v>
      </c>
      <c r="F344" s="5"/>
    </row>
    <row r="345" spans="1:6">
      <c r="A345" s="1">
        <v>343</v>
      </c>
      <c r="B345" s="1" t="s">
        <v>330</v>
      </c>
      <c r="C345" s="12">
        <v>1813022015</v>
      </c>
      <c r="D345" s="55" t="s">
        <v>436</v>
      </c>
      <c r="E345" s="1" t="s">
        <v>174</v>
      </c>
      <c r="F345" s="5"/>
    </row>
    <row r="346" spans="1:6">
      <c r="A346" s="1">
        <v>344</v>
      </c>
      <c r="B346" s="1" t="s">
        <v>330</v>
      </c>
      <c r="C346" s="12">
        <v>1813022021</v>
      </c>
      <c r="D346" s="55" t="s">
        <v>427</v>
      </c>
      <c r="E346" s="1" t="s">
        <v>174</v>
      </c>
      <c r="F346" s="5"/>
    </row>
    <row r="347" spans="1:6">
      <c r="A347" s="1">
        <v>345</v>
      </c>
      <c r="B347" s="1" t="s">
        <v>330</v>
      </c>
      <c r="C347" s="12">
        <v>1813022022</v>
      </c>
      <c r="D347" s="55" t="s">
        <v>430</v>
      </c>
      <c r="E347" s="1" t="s">
        <v>174</v>
      </c>
      <c r="F347" s="5"/>
    </row>
    <row r="348" spans="1:6">
      <c r="A348" s="1">
        <v>346</v>
      </c>
      <c r="B348" s="1" t="s">
        <v>330</v>
      </c>
      <c r="C348" s="12">
        <v>1813022023</v>
      </c>
      <c r="D348" s="55" t="s">
        <v>431</v>
      </c>
      <c r="E348" s="1" t="s">
        <v>174</v>
      </c>
      <c r="F348" s="5"/>
    </row>
    <row r="349" spans="1:6">
      <c r="A349" s="1">
        <v>347</v>
      </c>
      <c r="B349" s="1" t="s">
        <v>330</v>
      </c>
      <c r="C349" s="12">
        <v>1813022024</v>
      </c>
      <c r="D349" s="55" t="s">
        <v>434</v>
      </c>
      <c r="E349" s="1" t="s">
        <v>174</v>
      </c>
      <c r="F349" s="5"/>
    </row>
    <row r="350" spans="1:6">
      <c r="A350" s="1">
        <v>348</v>
      </c>
      <c r="B350" s="1" t="s">
        <v>330</v>
      </c>
      <c r="C350" s="12">
        <v>1813022025</v>
      </c>
      <c r="D350" s="55" t="s">
        <v>437</v>
      </c>
      <c r="E350" s="1" t="s">
        <v>174</v>
      </c>
      <c r="F350" s="5"/>
    </row>
    <row r="351" spans="1:6">
      <c r="A351" s="1">
        <v>349</v>
      </c>
      <c r="B351" s="1" t="s">
        <v>330</v>
      </c>
      <c r="C351" s="12">
        <v>1813022027</v>
      </c>
      <c r="D351" s="55" t="s">
        <v>433</v>
      </c>
      <c r="E351" s="1" t="s">
        <v>174</v>
      </c>
      <c r="F351" s="5"/>
    </row>
    <row r="352" spans="1:6">
      <c r="A352" s="1">
        <v>350</v>
      </c>
      <c r="B352" s="1" t="s">
        <v>330</v>
      </c>
      <c r="C352" s="12">
        <v>1813022028</v>
      </c>
      <c r="D352" s="55" t="s">
        <v>438</v>
      </c>
      <c r="E352" s="1" t="s">
        <v>174</v>
      </c>
      <c r="F352" s="5"/>
    </row>
    <row r="353" spans="1:6">
      <c r="A353" s="1">
        <v>351</v>
      </c>
      <c r="B353" s="1" t="s">
        <v>330</v>
      </c>
      <c r="C353" s="12">
        <v>1813022034</v>
      </c>
      <c r="D353" s="55" t="s">
        <v>432</v>
      </c>
      <c r="E353" s="1" t="s">
        <v>174</v>
      </c>
      <c r="F353" s="5"/>
    </row>
    <row r="354" spans="1:6">
      <c r="A354" s="1">
        <v>352</v>
      </c>
      <c r="B354" s="1" t="s">
        <v>1115</v>
      </c>
      <c r="C354" s="2">
        <v>1711131002</v>
      </c>
      <c r="D354" s="49" t="s">
        <v>1118</v>
      </c>
      <c r="E354" s="1" t="s">
        <v>51</v>
      </c>
      <c r="F354" s="5"/>
    </row>
    <row r="355" spans="1:6">
      <c r="A355" s="1">
        <v>353</v>
      </c>
      <c r="B355" s="1" t="s">
        <v>1115</v>
      </c>
      <c r="C355" s="2">
        <v>1711131003</v>
      </c>
      <c r="D355" s="49" t="s">
        <v>1117</v>
      </c>
      <c r="E355" s="1" t="s">
        <v>51</v>
      </c>
      <c r="F355" s="5"/>
    </row>
    <row r="356" spans="1:6">
      <c r="A356" s="1">
        <v>354</v>
      </c>
      <c r="B356" s="1" t="s">
        <v>1115</v>
      </c>
      <c r="C356" s="2">
        <v>1711131001</v>
      </c>
      <c r="D356" s="49" t="s">
        <v>1116</v>
      </c>
      <c r="E356" s="1" t="s">
        <v>2</v>
      </c>
      <c r="F356" s="5"/>
    </row>
    <row r="357" spans="1:6">
      <c r="A357" s="1">
        <v>355</v>
      </c>
      <c r="B357" s="1" t="s">
        <v>1115</v>
      </c>
      <c r="C357" s="2">
        <v>1811131001</v>
      </c>
      <c r="D357" s="49" t="s">
        <v>1119</v>
      </c>
      <c r="E357" s="1" t="s">
        <v>2</v>
      </c>
      <c r="F357" s="5"/>
    </row>
    <row r="358" spans="1:6">
      <c r="A358" s="1">
        <v>356</v>
      </c>
      <c r="B358" s="1" t="s">
        <v>0</v>
      </c>
      <c r="C358" s="2">
        <v>1711011001</v>
      </c>
      <c r="D358" s="49" t="s">
        <v>58</v>
      </c>
      <c r="E358" s="1" t="s">
        <v>51</v>
      </c>
      <c r="F358" s="5"/>
    </row>
    <row r="359" spans="1:6">
      <c r="A359" s="1">
        <v>357</v>
      </c>
      <c r="B359" s="1" t="s">
        <v>0</v>
      </c>
      <c r="C359" s="2">
        <v>1711011005</v>
      </c>
      <c r="D359" s="49" t="s">
        <v>53</v>
      </c>
      <c r="E359" s="1" t="s">
        <v>51</v>
      </c>
      <c r="F359" s="5"/>
    </row>
    <row r="360" spans="1:6">
      <c r="A360" s="1">
        <v>358</v>
      </c>
      <c r="B360" s="1" t="s">
        <v>0</v>
      </c>
      <c r="C360" s="2">
        <v>1711011006</v>
      </c>
      <c r="D360" s="49" t="s">
        <v>57</v>
      </c>
      <c r="E360" s="1" t="s">
        <v>51</v>
      </c>
      <c r="F360" s="5"/>
    </row>
    <row r="361" spans="1:6">
      <c r="A361" s="1">
        <v>359</v>
      </c>
      <c r="B361" s="1" t="s">
        <v>0</v>
      </c>
      <c r="C361" s="2">
        <v>1711011007</v>
      </c>
      <c r="D361" s="49" t="s">
        <v>56</v>
      </c>
      <c r="E361" s="1" t="s">
        <v>51</v>
      </c>
      <c r="F361" s="5"/>
    </row>
    <row r="362" spans="1:6">
      <c r="A362" s="1">
        <v>360</v>
      </c>
      <c r="B362" s="1" t="s">
        <v>0</v>
      </c>
      <c r="C362" s="2">
        <v>1711011009</v>
      </c>
      <c r="D362" s="49" t="s">
        <v>55</v>
      </c>
      <c r="E362" s="1" t="s">
        <v>51</v>
      </c>
      <c r="F362" s="5"/>
    </row>
    <row r="363" spans="1:6">
      <c r="A363" s="1">
        <v>361</v>
      </c>
      <c r="B363" s="1" t="s">
        <v>0</v>
      </c>
      <c r="C363" s="2">
        <v>1711011010</v>
      </c>
      <c r="D363" s="49" t="s">
        <v>54</v>
      </c>
      <c r="E363" s="1" t="s">
        <v>51</v>
      </c>
      <c r="F363" s="5"/>
    </row>
    <row r="364" spans="1:6">
      <c r="A364" s="1">
        <v>362</v>
      </c>
      <c r="B364" s="1" t="s">
        <v>0</v>
      </c>
      <c r="C364" s="2">
        <v>1711011013</v>
      </c>
      <c r="D364" s="49" t="s">
        <v>52</v>
      </c>
      <c r="E364" s="1" t="s">
        <v>51</v>
      </c>
      <c r="F364" s="5"/>
    </row>
    <row r="365" spans="1:6">
      <c r="A365" s="1">
        <v>363</v>
      </c>
      <c r="B365" s="1" t="s">
        <v>0</v>
      </c>
      <c r="C365" s="2">
        <v>1711011014</v>
      </c>
      <c r="D365" s="49" t="s">
        <v>50</v>
      </c>
      <c r="E365" s="1" t="s">
        <v>51</v>
      </c>
      <c r="F365" s="5"/>
    </row>
    <row r="366" spans="1:6">
      <c r="A366" s="1">
        <v>364</v>
      </c>
      <c r="B366" s="1" t="s">
        <v>0</v>
      </c>
      <c r="C366" s="6">
        <v>1711012001</v>
      </c>
      <c r="D366" s="47" t="s">
        <v>70</v>
      </c>
      <c r="E366" s="1" t="s">
        <v>51</v>
      </c>
      <c r="F366" s="5"/>
    </row>
    <row r="367" spans="1:6">
      <c r="A367" s="1">
        <v>365</v>
      </c>
      <c r="B367" s="1" t="s">
        <v>0</v>
      </c>
      <c r="C367" s="6">
        <v>1711012003</v>
      </c>
      <c r="D367" s="47" t="s">
        <v>71</v>
      </c>
      <c r="E367" s="1" t="s">
        <v>51</v>
      </c>
      <c r="F367" s="5"/>
    </row>
    <row r="368" spans="1:6">
      <c r="A368" s="1">
        <v>366</v>
      </c>
      <c r="B368" s="1" t="s">
        <v>0</v>
      </c>
      <c r="C368" s="6">
        <v>1711012007</v>
      </c>
      <c r="D368" s="47" t="s">
        <v>75</v>
      </c>
      <c r="E368" s="1" t="s">
        <v>51</v>
      </c>
      <c r="F368" s="5"/>
    </row>
    <row r="369" spans="1:6">
      <c r="A369" s="1">
        <v>367</v>
      </c>
      <c r="B369" s="1" t="s">
        <v>0</v>
      </c>
      <c r="C369" s="6">
        <v>1711012010</v>
      </c>
      <c r="D369" s="47" t="s">
        <v>76</v>
      </c>
      <c r="E369" s="1" t="s">
        <v>51</v>
      </c>
      <c r="F369" s="5"/>
    </row>
    <row r="370" spans="1:6">
      <c r="A370" s="1">
        <v>368</v>
      </c>
      <c r="B370" s="1" t="s">
        <v>0</v>
      </c>
      <c r="C370" s="6">
        <v>1711012011</v>
      </c>
      <c r="D370" s="47" t="s">
        <v>72</v>
      </c>
      <c r="E370" s="1" t="s">
        <v>51</v>
      </c>
      <c r="F370" s="5"/>
    </row>
    <row r="371" spans="1:6">
      <c r="A371" s="1">
        <v>369</v>
      </c>
      <c r="B371" s="1" t="s">
        <v>0</v>
      </c>
      <c r="C371" s="6">
        <v>1711012013</v>
      </c>
      <c r="D371" s="47" t="s">
        <v>68</v>
      </c>
      <c r="E371" s="1" t="s">
        <v>51</v>
      </c>
      <c r="F371" s="5"/>
    </row>
    <row r="372" spans="1:6">
      <c r="A372" s="1">
        <v>370</v>
      </c>
      <c r="B372" s="1" t="s">
        <v>0</v>
      </c>
      <c r="C372" s="6">
        <v>1711012014</v>
      </c>
      <c r="D372" s="47" t="s">
        <v>73</v>
      </c>
      <c r="E372" s="1" t="s">
        <v>51</v>
      </c>
      <c r="F372" s="5"/>
    </row>
    <row r="373" spans="1:6">
      <c r="A373" s="1">
        <v>371</v>
      </c>
      <c r="B373" s="1" t="s">
        <v>0</v>
      </c>
      <c r="C373" s="6">
        <v>1711012015</v>
      </c>
      <c r="D373" s="47" t="s">
        <v>77</v>
      </c>
      <c r="E373" s="1" t="s">
        <v>51</v>
      </c>
      <c r="F373" s="5"/>
    </row>
    <row r="374" spans="1:6">
      <c r="A374" s="1">
        <v>372</v>
      </c>
      <c r="B374" s="1" t="s">
        <v>0</v>
      </c>
      <c r="C374" s="6">
        <v>1711012016</v>
      </c>
      <c r="D374" s="47" t="s">
        <v>69</v>
      </c>
      <c r="E374" s="1" t="s">
        <v>51</v>
      </c>
      <c r="F374" s="5"/>
    </row>
    <row r="375" spans="1:6">
      <c r="A375" s="1">
        <v>373</v>
      </c>
      <c r="B375" s="1" t="s">
        <v>0</v>
      </c>
      <c r="C375" s="6">
        <v>1711012017</v>
      </c>
      <c r="D375" s="47" t="s">
        <v>74</v>
      </c>
      <c r="E375" s="1" t="s">
        <v>51</v>
      </c>
      <c r="F375" s="5"/>
    </row>
    <row r="376" spans="1:6">
      <c r="A376" s="1">
        <v>374</v>
      </c>
      <c r="B376" s="1" t="s">
        <v>0</v>
      </c>
      <c r="C376" s="6">
        <v>1711012020</v>
      </c>
      <c r="D376" s="47" t="s">
        <v>78</v>
      </c>
      <c r="E376" s="1" t="s">
        <v>51</v>
      </c>
      <c r="F376" s="5"/>
    </row>
    <row r="377" spans="1:6">
      <c r="A377" s="1">
        <v>375</v>
      </c>
      <c r="B377" s="1" t="s">
        <v>0</v>
      </c>
      <c r="C377" s="2">
        <v>1713011002</v>
      </c>
      <c r="D377" s="49" t="s">
        <v>127</v>
      </c>
      <c r="E377" s="1" t="s">
        <v>51</v>
      </c>
      <c r="F377" s="5"/>
    </row>
    <row r="378" spans="1:6">
      <c r="A378" s="1">
        <v>376</v>
      </c>
      <c r="B378" s="1" t="s">
        <v>0</v>
      </c>
      <c r="C378" s="2">
        <v>1713011004</v>
      </c>
      <c r="D378" s="49" t="s">
        <v>60</v>
      </c>
      <c r="E378" s="1" t="s">
        <v>51</v>
      </c>
      <c r="F378" s="5"/>
    </row>
    <row r="379" spans="1:6">
      <c r="A379" s="1">
        <v>377</v>
      </c>
      <c r="B379" s="1" t="s">
        <v>0</v>
      </c>
      <c r="C379" s="2">
        <v>1713011006</v>
      </c>
      <c r="D379" s="49" t="s">
        <v>65</v>
      </c>
      <c r="E379" s="1" t="s">
        <v>51</v>
      </c>
      <c r="F379" s="5"/>
    </row>
    <row r="380" spans="1:6">
      <c r="A380" s="1">
        <v>378</v>
      </c>
      <c r="B380" s="1" t="s">
        <v>0</v>
      </c>
      <c r="C380" s="2">
        <v>1713011009</v>
      </c>
      <c r="D380" s="49" t="s">
        <v>61</v>
      </c>
      <c r="E380" s="1" t="s">
        <v>51</v>
      </c>
      <c r="F380" s="5"/>
    </row>
    <row r="381" spans="1:6">
      <c r="A381" s="1">
        <v>379</v>
      </c>
      <c r="B381" s="1" t="s">
        <v>0</v>
      </c>
      <c r="C381" s="2">
        <v>1713011011</v>
      </c>
      <c r="D381" s="49" t="s">
        <v>62</v>
      </c>
      <c r="E381" s="1" t="s">
        <v>51</v>
      </c>
      <c r="F381" s="5"/>
    </row>
    <row r="382" spans="1:6">
      <c r="A382" s="1">
        <v>380</v>
      </c>
      <c r="B382" s="1" t="s">
        <v>0</v>
      </c>
      <c r="C382" s="2">
        <v>1713011012</v>
      </c>
      <c r="D382" s="49" t="s">
        <v>63</v>
      </c>
      <c r="E382" s="1" t="s">
        <v>51</v>
      </c>
      <c r="F382" s="5"/>
    </row>
    <row r="383" spans="1:6">
      <c r="A383" s="1">
        <v>381</v>
      </c>
      <c r="B383" s="1" t="s">
        <v>0</v>
      </c>
      <c r="C383" s="2">
        <v>1713011013</v>
      </c>
      <c r="D383" s="49" t="s">
        <v>59</v>
      </c>
      <c r="E383" s="1" t="s">
        <v>51</v>
      </c>
      <c r="F383" s="5"/>
    </row>
    <row r="384" spans="1:6">
      <c r="A384" s="1">
        <v>382</v>
      </c>
      <c r="B384" s="1" t="s">
        <v>0</v>
      </c>
      <c r="C384" s="2">
        <v>1713011015</v>
      </c>
      <c r="D384" s="49" t="s">
        <v>66</v>
      </c>
      <c r="E384" s="1" t="s">
        <v>51</v>
      </c>
      <c r="F384" s="5"/>
    </row>
    <row r="385" spans="1:6">
      <c r="A385" s="1">
        <v>383</v>
      </c>
      <c r="B385" s="1" t="s">
        <v>0</v>
      </c>
      <c r="C385" s="2">
        <v>1713011016</v>
      </c>
      <c r="D385" s="49" t="s">
        <v>64</v>
      </c>
      <c r="E385" s="1" t="s">
        <v>51</v>
      </c>
      <c r="F385" s="5"/>
    </row>
    <row r="386" spans="1:6">
      <c r="A386" s="1">
        <v>384</v>
      </c>
      <c r="B386" s="1" t="s">
        <v>0</v>
      </c>
      <c r="C386" s="2">
        <v>1713011018</v>
      </c>
      <c r="D386" s="49" t="s">
        <v>67</v>
      </c>
      <c r="E386" s="1" t="s">
        <v>51</v>
      </c>
      <c r="F386" s="5"/>
    </row>
    <row r="387" spans="1:6">
      <c r="A387" s="1">
        <v>385</v>
      </c>
      <c r="B387" s="1" t="s">
        <v>0</v>
      </c>
      <c r="C387" s="2">
        <v>1713012003</v>
      </c>
      <c r="D387" s="49" t="s">
        <v>85</v>
      </c>
      <c r="E387" s="1" t="s">
        <v>51</v>
      </c>
      <c r="F387" s="5"/>
    </row>
    <row r="388" spans="1:6">
      <c r="A388" s="1">
        <v>386</v>
      </c>
      <c r="B388" s="1" t="s">
        <v>0</v>
      </c>
      <c r="C388" s="2">
        <v>1713012006</v>
      </c>
      <c r="D388" s="49" t="s">
        <v>79</v>
      </c>
      <c r="E388" s="1" t="s">
        <v>51</v>
      </c>
      <c r="F388" s="5"/>
    </row>
    <row r="389" spans="1:6">
      <c r="A389" s="1">
        <v>387</v>
      </c>
      <c r="B389" s="1" t="s">
        <v>0</v>
      </c>
      <c r="C389" s="2">
        <v>1713012009</v>
      </c>
      <c r="D389" s="49" t="s">
        <v>82</v>
      </c>
      <c r="E389" s="1" t="s">
        <v>51</v>
      </c>
      <c r="F389" s="5"/>
    </row>
    <row r="390" spans="1:6">
      <c r="A390" s="1">
        <v>388</v>
      </c>
      <c r="B390" s="1" t="s">
        <v>0</v>
      </c>
      <c r="C390" s="2">
        <v>1713012013</v>
      </c>
      <c r="D390" s="49" t="s">
        <v>83</v>
      </c>
      <c r="E390" s="1" t="s">
        <v>51</v>
      </c>
      <c r="F390" s="5"/>
    </row>
    <row r="391" spans="1:6">
      <c r="A391" s="1">
        <v>389</v>
      </c>
      <c r="B391" s="1" t="s">
        <v>0</v>
      </c>
      <c r="C391" s="2">
        <v>1713012014</v>
      </c>
      <c r="D391" s="49" t="s">
        <v>89</v>
      </c>
      <c r="E391" s="1" t="s">
        <v>51</v>
      </c>
      <c r="F391" s="5"/>
    </row>
    <row r="392" spans="1:6">
      <c r="A392" s="1">
        <v>390</v>
      </c>
      <c r="B392" s="1" t="s">
        <v>0</v>
      </c>
      <c r="C392" s="2">
        <v>1713012016</v>
      </c>
      <c r="D392" s="49" t="s">
        <v>92</v>
      </c>
      <c r="E392" s="1" t="s">
        <v>51</v>
      </c>
      <c r="F392" s="5"/>
    </row>
    <row r="393" spans="1:6">
      <c r="A393" s="1">
        <v>391</v>
      </c>
      <c r="B393" s="1" t="s">
        <v>0</v>
      </c>
      <c r="C393" s="2">
        <v>1713012017</v>
      </c>
      <c r="D393" s="49" t="s">
        <v>80</v>
      </c>
      <c r="E393" s="1" t="s">
        <v>51</v>
      </c>
      <c r="F393" s="5"/>
    </row>
    <row r="394" spans="1:6">
      <c r="A394" s="1">
        <v>392</v>
      </c>
      <c r="B394" s="1" t="s">
        <v>0</v>
      </c>
      <c r="C394" s="2">
        <v>1713012018</v>
      </c>
      <c r="D394" s="49" t="s">
        <v>93</v>
      </c>
      <c r="E394" s="1" t="s">
        <v>51</v>
      </c>
      <c r="F394" s="5"/>
    </row>
    <row r="395" spans="1:6">
      <c r="A395" s="1">
        <v>393</v>
      </c>
      <c r="B395" s="1" t="s">
        <v>0</v>
      </c>
      <c r="C395" s="2">
        <v>1713012019</v>
      </c>
      <c r="D395" s="49" t="s">
        <v>86</v>
      </c>
      <c r="E395" s="1" t="s">
        <v>51</v>
      </c>
      <c r="F395" s="5"/>
    </row>
    <row r="396" spans="1:6">
      <c r="A396" s="1">
        <v>394</v>
      </c>
      <c r="B396" s="1" t="s">
        <v>0</v>
      </c>
      <c r="C396" s="2">
        <v>1713012021</v>
      </c>
      <c r="D396" s="49" t="s">
        <v>94</v>
      </c>
      <c r="E396" s="1" t="s">
        <v>51</v>
      </c>
      <c r="F396" s="5"/>
    </row>
    <row r="397" spans="1:6">
      <c r="A397" s="1">
        <v>395</v>
      </c>
      <c r="B397" s="1" t="s">
        <v>0</v>
      </c>
      <c r="C397" s="2">
        <v>1713012022</v>
      </c>
      <c r="D397" s="49" t="s">
        <v>87</v>
      </c>
      <c r="E397" s="1" t="s">
        <v>51</v>
      </c>
      <c r="F397" s="5"/>
    </row>
    <row r="398" spans="1:6">
      <c r="A398" s="1">
        <v>396</v>
      </c>
      <c r="B398" s="1" t="s">
        <v>0</v>
      </c>
      <c r="C398" s="2">
        <v>1713012023</v>
      </c>
      <c r="D398" s="49" t="s">
        <v>84</v>
      </c>
      <c r="E398" s="1" t="s">
        <v>51</v>
      </c>
      <c r="F398" s="5"/>
    </row>
    <row r="399" spans="1:6">
      <c r="A399" s="1">
        <v>397</v>
      </c>
      <c r="B399" s="1" t="s">
        <v>0</v>
      </c>
      <c r="C399" s="2">
        <v>1713012025</v>
      </c>
      <c r="D399" s="49" t="s">
        <v>90</v>
      </c>
      <c r="E399" s="1" t="s">
        <v>51</v>
      </c>
      <c r="F399" s="5"/>
    </row>
    <row r="400" spans="1:6">
      <c r="A400" s="1">
        <v>398</v>
      </c>
      <c r="B400" s="1" t="s">
        <v>0</v>
      </c>
      <c r="C400" s="2">
        <v>1713012029</v>
      </c>
      <c r="D400" s="49" t="s">
        <v>88</v>
      </c>
      <c r="E400" s="1" t="s">
        <v>51</v>
      </c>
      <c r="F400" s="5"/>
    </row>
    <row r="401" spans="1:6">
      <c r="A401" s="1">
        <v>399</v>
      </c>
      <c r="B401" s="1" t="s">
        <v>0</v>
      </c>
      <c r="C401" s="2">
        <v>1713012030</v>
      </c>
      <c r="D401" s="49" t="s">
        <v>95</v>
      </c>
      <c r="E401" s="1" t="s">
        <v>51</v>
      </c>
      <c r="F401" s="5"/>
    </row>
    <row r="402" spans="1:6">
      <c r="A402" s="1">
        <v>400</v>
      </c>
      <c r="B402" s="1" t="s">
        <v>0</v>
      </c>
      <c r="C402" s="2">
        <v>1713012031</v>
      </c>
      <c r="D402" s="49" t="s">
        <v>81</v>
      </c>
      <c r="E402" s="1" t="s">
        <v>51</v>
      </c>
      <c r="F402" s="5"/>
    </row>
    <row r="403" spans="1:6">
      <c r="A403" s="1">
        <v>401</v>
      </c>
      <c r="B403" s="1" t="s">
        <v>0</v>
      </c>
      <c r="C403" s="2">
        <v>1713012036</v>
      </c>
      <c r="D403" s="49" t="s">
        <v>91</v>
      </c>
      <c r="E403" s="1" t="s">
        <v>51</v>
      </c>
      <c r="F403" s="5"/>
    </row>
    <row r="404" spans="1:6">
      <c r="A404" s="1">
        <v>402</v>
      </c>
      <c r="B404" s="1" t="s">
        <v>0</v>
      </c>
      <c r="C404" s="2">
        <v>1811011006</v>
      </c>
      <c r="D404" s="49" t="s">
        <v>111</v>
      </c>
      <c r="E404" s="1" t="s">
        <v>51</v>
      </c>
      <c r="F404" s="5"/>
    </row>
    <row r="405" spans="1:6">
      <c r="A405" s="1">
        <v>403</v>
      </c>
      <c r="B405" s="1" t="s">
        <v>0</v>
      </c>
      <c r="C405" s="2">
        <v>1811011007</v>
      </c>
      <c r="D405" s="49" t="s">
        <v>112</v>
      </c>
      <c r="E405" s="1" t="s">
        <v>51</v>
      </c>
      <c r="F405" s="5"/>
    </row>
    <row r="406" spans="1:6">
      <c r="A406" s="1">
        <v>404</v>
      </c>
      <c r="B406" s="1" t="s">
        <v>0</v>
      </c>
      <c r="C406" s="2">
        <v>1811011008</v>
      </c>
      <c r="D406" s="49" t="s">
        <v>113</v>
      </c>
      <c r="E406" s="1" t="s">
        <v>51</v>
      </c>
      <c r="F406" s="5"/>
    </row>
    <row r="407" spans="1:6">
      <c r="A407" s="1">
        <v>405</v>
      </c>
      <c r="B407" s="1" t="s">
        <v>0</v>
      </c>
      <c r="C407" s="2">
        <v>1811011010</v>
      </c>
      <c r="D407" s="49" t="s">
        <v>108</v>
      </c>
      <c r="E407" s="1" t="s">
        <v>51</v>
      </c>
      <c r="F407" s="5"/>
    </row>
    <row r="408" spans="1:6">
      <c r="A408" s="1">
        <v>406</v>
      </c>
      <c r="B408" s="1" t="s">
        <v>0</v>
      </c>
      <c r="C408" s="2">
        <v>1811011012</v>
      </c>
      <c r="D408" s="49" t="s">
        <v>110</v>
      </c>
      <c r="E408" s="1" t="s">
        <v>51</v>
      </c>
      <c r="F408" s="5"/>
    </row>
    <row r="409" spans="1:6">
      <c r="A409" s="1">
        <v>407</v>
      </c>
      <c r="B409" s="1" t="s">
        <v>0</v>
      </c>
      <c r="C409" s="2">
        <v>1811011013</v>
      </c>
      <c r="D409" s="49" t="s">
        <v>109</v>
      </c>
      <c r="E409" s="1" t="s">
        <v>51</v>
      </c>
      <c r="F409" s="5"/>
    </row>
    <row r="410" spans="1:6">
      <c r="A410" s="1">
        <v>408</v>
      </c>
      <c r="B410" s="1" t="s">
        <v>0</v>
      </c>
      <c r="C410" s="2">
        <v>1811012005</v>
      </c>
      <c r="D410" s="49" t="s">
        <v>133</v>
      </c>
      <c r="E410" s="1" t="s">
        <v>51</v>
      </c>
      <c r="F410" s="5"/>
    </row>
    <row r="411" spans="1:6">
      <c r="A411" s="1">
        <v>409</v>
      </c>
      <c r="B411" s="1" t="s">
        <v>0</v>
      </c>
      <c r="C411" s="2">
        <v>1811012007</v>
      </c>
      <c r="D411" s="49" t="s">
        <v>140</v>
      </c>
      <c r="E411" s="1" t="s">
        <v>51</v>
      </c>
      <c r="F411" s="5"/>
    </row>
    <row r="412" spans="1:6">
      <c r="A412" s="1">
        <v>410</v>
      </c>
      <c r="B412" s="1" t="s">
        <v>0</v>
      </c>
      <c r="C412" s="2">
        <v>1811012009</v>
      </c>
      <c r="D412" s="49" t="s">
        <v>132</v>
      </c>
      <c r="E412" s="1" t="s">
        <v>51</v>
      </c>
      <c r="F412" s="5"/>
    </row>
    <row r="413" spans="1:6">
      <c r="A413" s="1">
        <v>411</v>
      </c>
      <c r="B413" s="1" t="s">
        <v>0</v>
      </c>
      <c r="C413" s="2">
        <v>1811012010</v>
      </c>
      <c r="D413" s="49" t="s">
        <v>135</v>
      </c>
      <c r="E413" s="1" t="s">
        <v>51</v>
      </c>
      <c r="F413" s="5"/>
    </row>
    <row r="414" spans="1:6">
      <c r="A414" s="1">
        <v>412</v>
      </c>
      <c r="B414" s="1" t="s">
        <v>0</v>
      </c>
      <c r="C414" s="2">
        <v>1811012011</v>
      </c>
      <c r="D414" s="49" t="s">
        <v>136</v>
      </c>
      <c r="E414" s="1" t="s">
        <v>51</v>
      </c>
      <c r="F414" s="5"/>
    </row>
    <row r="415" spans="1:6">
      <c r="A415" s="1">
        <v>413</v>
      </c>
      <c r="B415" s="1" t="s">
        <v>0</v>
      </c>
      <c r="C415" s="2">
        <v>1811012012</v>
      </c>
      <c r="D415" s="49" t="s">
        <v>141</v>
      </c>
      <c r="E415" s="1" t="s">
        <v>51</v>
      </c>
      <c r="F415" s="5"/>
    </row>
    <row r="416" spans="1:6">
      <c r="A416" s="1">
        <v>414</v>
      </c>
      <c r="B416" s="1" t="s">
        <v>0</v>
      </c>
      <c r="C416" s="2">
        <v>1811012016</v>
      </c>
      <c r="D416" s="49" t="s">
        <v>137</v>
      </c>
      <c r="E416" s="1" t="s">
        <v>51</v>
      </c>
      <c r="F416" s="5"/>
    </row>
    <row r="417" spans="1:6">
      <c r="A417" s="1">
        <v>415</v>
      </c>
      <c r="B417" s="1" t="s">
        <v>0</v>
      </c>
      <c r="C417" s="2">
        <v>1811012017</v>
      </c>
      <c r="D417" s="49" t="s">
        <v>138</v>
      </c>
      <c r="E417" s="1" t="s">
        <v>51</v>
      </c>
      <c r="F417" s="5"/>
    </row>
    <row r="418" spans="1:6">
      <c r="A418" s="1">
        <v>416</v>
      </c>
      <c r="B418" s="1" t="s">
        <v>0</v>
      </c>
      <c r="C418" s="2">
        <v>1811012019</v>
      </c>
      <c r="D418" s="49" t="s">
        <v>134</v>
      </c>
      <c r="E418" s="1" t="s">
        <v>51</v>
      </c>
      <c r="F418" s="5"/>
    </row>
    <row r="419" spans="1:6">
      <c r="A419" s="1">
        <v>417</v>
      </c>
      <c r="B419" s="1" t="s">
        <v>0</v>
      </c>
      <c r="C419" s="2">
        <v>1811012021</v>
      </c>
      <c r="D419" s="49" t="s">
        <v>139</v>
      </c>
      <c r="E419" s="1" t="s">
        <v>51</v>
      </c>
      <c r="F419" s="5"/>
    </row>
    <row r="420" spans="1:6">
      <c r="A420" s="1">
        <v>418</v>
      </c>
      <c r="B420" s="1" t="s">
        <v>0</v>
      </c>
      <c r="C420" s="2">
        <v>1811012022</v>
      </c>
      <c r="D420" s="49" t="s">
        <v>142</v>
      </c>
      <c r="E420" s="1" t="s">
        <v>51</v>
      </c>
      <c r="F420" s="5"/>
    </row>
    <row r="421" spans="1:6">
      <c r="A421" s="1">
        <v>419</v>
      </c>
      <c r="B421" s="1" t="s">
        <v>0</v>
      </c>
      <c r="C421" s="2">
        <v>1811013002</v>
      </c>
      <c r="D421" s="49" t="s">
        <v>170</v>
      </c>
      <c r="E421" s="1" t="s">
        <v>51</v>
      </c>
      <c r="F421" s="5"/>
    </row>
    <row r="422" spans="1:6">
      <c r="A422" s="1">
        <v>420</v>
      </c>
      <c r="B422" s="1" t="s">
        <v>0</v>
      </c>
      <c r="C422" s="2">
        <v>1811013003</v>
      </c>
      <c r="D422" s="49" t="s">
        <v>172</v>
      </c>
      <c r="E422" s="1" t="s">
        <v>51</v>
      </c>
      <c r="F422" s="5"/>
    </row>
    <row r="423" spans="1:6">
      <c r="A423" s="1">
        <v>421</v>
      </c>
      <c r="B423" s="1" t="s">
        <v>0</v>
      </c>
      <c r="C423" s="2">
        <v>1811013005</v>
      </c>
      <c r="D423" s="49" t="s">
        <v>171</v>
      </c>
      <c r="E423" s="1" t="s">
        <v>51</v>
      </c>
      <c r="F423" s="5"/>
    </row>
    <row r="424" spans="1:6">
      <c r="A424" s="1">
        <v>422</v>
      </c>
      <c r="B424" s="1" t="s">
        <v>0</v>
      </c>
      <c r="C424" s="2">
        <v>1811013006</v>
      </c>
      <c r="D424" s="49" t="s">
        <v>168</v>
      </c>
      <c r="E424" s="1" t="s">
        <v>51</v>
      </c>
      <c r="F424" s="5"/>
    </row>
    <row r="425" spans="1:6">
      <c r="A425" s="1">
        <v>423</v>
      </c>
      <c r="B425" s="1" t="s">
        <v>0</v>
      </c>
      <c r="C425" s="2">
        <v>1811013007</v>
      </c>
      <c r="D425" s="49" t="s">
        <v>169</v>
      </c>
      <c r="E425" s="1" t="s">
        <v>51</v>
      </c>
      <c r="F425" s="5"/>
    </row>
    <row r="426" spans="1:6">
      <c r="A426" s="1">
        <v>424</v>
      </c>
      <c r="B426" s="1" t="s">
        <v>0</v>
      </c>
      <c r="C426" s="2">
        <v>1813011003</v>
      </c>
      <c r="D426" s="49" t="s">
        <v>122</v>
      </c>
      <c r="E426" s="1" t="s">
        <v>51</v>
      </c>
      <c r="F426" s="5"/>
    </row>
    <row r="427" spans="1:6">
      <c r="A427" s="1">
        <v>425</v>
      </c>
      <c r="B427" s="1" t="s">
        <v>0</v>
      </c>
      <c r="C427" s="2">
        <v>1813011004</v>
      </c>
      <c r="D427" s="49" t="s">
        <v>125</v>
      </c>
      <c r="E427" s="1" t="s">
        <v>51</v>
      </c>
      <c r="F427" s="5"/>
    </row>
    <row r="428" spans="1:6">
      <c r="A428" s="1">
        <v>426</v>
      </c>
      <c r="B428" s="1" t="s">
        <v>0</v>
      </c>
      <c r="C428" s="2">
        <v>1813011005</v>
      </c>
      <c r="D428" s="49" t="s">
        <v>126</v>
      </c>
      <c r="E428" s="1" t="s">
        <v>51</v>
      </c>
      <c r="F428" s="5"/>
    </row>
    <row r="429" spans="1:6">
      <c r="A429" s="1">
        <v>427</v>
      </c>
      <c r="B429" s="1" t="s">
        <v>0</v>
      </c>
      <c r="C429" s="2">
        <v>1813011012</v>
      </c>
      <c r="D429" s="49" t="s">
        <v>128</v>
      </c>
      <c r="E429" s="1" t="s">
        <v>51</v>
      </c>
      <c r="F429" s="5"/>
    </row>
    <row r="430" spans="1:6">
      <c r="A430" s="1">
        <v>428</v>
      </c>
      <c r="B430" s="1" t="s">
        <v>0</v>
      </c>
      <c r="C430" s="2">
        <v>1813011014</v>
      </c>
      <c r="D430" s="49" t="s">
        <v>114</v>
      </c>
      <c r="E430" s="1" t="s">
        <v>51</v>
      </c>
      <c r="F430" s="5"/>
    </row>
    <row r="431" spans="1:6">
      <c r="A431" s="1">
        <v>429</v>
      </c>
      <c r="B431" s="1" t="s">
        <v>0</v>
      </c>
      <c r="C431" s="2">
        <v>1813011015</v>
      </c>
      <c r="D431" s="49" t="s">
        <v>123</v>
      </c>
      <c r="E431" s="1" t="s">
        <v>51</v>
      </c>
      <c r="F431" s="5"/>
    </row>
    <row r="432" spans="1:6">
      <c r="A432" s="1">
        <v>430</v>
      </c>
      <c r="B432" s="1" t="s">
        <v>0</v>
      </c>
      <c r="C432" s="2">
        <v>1813011016</v>
      </c>
      <c r="D432" s="49" t="s">
        <v>129</v>
      </c>
      <c r="E432" s="1" t="s">
        <v>51</v>
      </c>
      <c r="F432" s="5"/>
    </row>
    <row r="433" spans="1:6">
      <c r="A433" s="1">
        <v>431</v>
      </c>
      <c r="B433" s="1" t="s">
        <v>0</v>
      </c>
      <c r="C433" s="2">
        <v>1813011018</v>
      </c>
      <c r="D433" s="49" t="s">
        <v>115</v>
      </c>
      <c r="E433" s="1" t="s">
        <v>51</v>
      </c>
      <c r="F433" s="5"/>
    </row>
    <row r="434" spans="1:6">
      <c r="A434" s="1">
        <v>432</v>
      </c>
      <c r="B434" s="1" t="s">
        <v>0</v>
      </c>
      <c r="C434" s="2">
        <v>1813011022</v>
      </c>
      <c r="D434" s="49" t="s">
        <v>120</v>
      </c>
      <c r="E434" s="1" t="s">
        <v>51</v>
      </c>
      <c r="F434" s="5"/>
    </row>
    <row r="435" spans="1:6">
      <c r="A435" s="1">
        <v>433</v>
      </c>
      <c r="B435" s="1" t="s">
        <v>0</v>
      </c>
      <c r="C435" s="2">
        <v>1813011023</v>
      </c>
      <c r="D435" s="49" t="s">
        <v>116</v>
      </c>
      <c r="E435" s="1" t="s">
        <v>51</v>
      </c>
      <c r="F435" s="5"/>
    </row>
    <row r="436" spans="1:6">
      <c r="A436" s="1">
        <v>434</v>
      </c>
      <c r="B436" s="1" t="s">
        <v>0</v>
      </c>
      <c r="C436" s="2">
        <v>1813011024</v>
      </c>
      <c r="D436" s="49" t="s">
        <v>121</v>
      </c>
      <c r="E436" s="1" t="s">
        <v>51</v>
      </c>
      <c r="F436" s="5"/>
    </row>
    <row r="437" spans="1:6">
      <c r="A437" s="1">
        <v>435</v>
      </c>
      <c r="B437" s="1" t="s">
        <v>0</v>
      </c>
      <c r="C437" s="2">
        <v>1813011029</v>
      </c>
      <c r="D437" s="49" t="s">
        <v>130</v>
      </c>
      <c r="E437" s="1" t="s">
        <v>51</v>
      </c>
      <c r="F437" s="5"/>
    </row>
    <row r="438" spans="1:6">
      <c r="A438" s="1">
        <v>436</v>
      </c>
      <c r="B438" s="1" t="s">
        <v>0</v>
      </c>
      <c r="C438" s="2">
        <v>1813011030</v>
      </c>
      <c r="D438" s="49" t="s">
        <v>117</v>
      </c>
      <c r="E438" s="1" t="s">
        <v>51</v>
      </c>
      <c r="F438" s="5"/>
    </row>
    <row r="439" spans="1:6">
      <c r="A439" s="1">
        <v>437</v>
      </c>
      <c r="B439" s="1" t="s">
        <v>0</v>
      </c>
      <c r="C439" s="2">
        <v>1813011032</v>
      </c>
      <c r="D439" s="49" t="s">
        <v>124</v>
      </c>
      <c r="E439" s="1" t="s">
        <v>51</v>
      </c>
      <c r="F439" s="5"/>
    </row>
    <row r="440" spans="1:6">
      <c r="A440" s="1">
        <v>438</v>
      </c>
      <c r="B440" s="1" t="s">
        <v>0</v>
      </c>
      <c r="C440" s="2">
        <v>1813011033</v>
      </c>
      <c r="D440" s="49" t="s">
        <v>131</v>
      </c>
      <c r="E440" s="1" t="s">
        <v>51</v>
      </c>
      <c r="F440" s="5"/>
    </row>
    <row r="441" spans="1:6">
      <c r="A441" s="1">
        <v>439</v>
      </c>
      <c r="B441" s="1" t="s">
        <v>0</v>
      </c>
      <c r="C441" s="2">
        <v>1813012003</v>
      </c>
      <c r="D441" s="1" t="s">
        <v>160</v>
      </c>
      <c r="E441" s="1" t="s">
        <v>51</v>
      </c>
      <c r="F441" s="5"/>
    </row>
    <row r="442" spans="1:6">
      <c r="A442" s="1">
        <v>440</v>
      </c>
      <c r="B442" s="1" t="s">
        <v>0</v>
      </c>
      <c r="C442" s="2">
        <v>1813012004</v>
      </c>
      <c r="D442" s="1" t="s">
        <v>150</v>
      </c>
      <c r="E442" s="1" t="s">
        <v>51</v>
      </c>
      <c r="F442" s="5"/>
    </row>
    <row r="443" spans="1:6">
      <c r="A443" s="1">
        <v>441</v>
      </c>
      <c r="B443" s="1" t="s">
        <v>0</v>
      </c>
      <c r="C443" s="2">
        <v>1813012007</v>
      </c>
      <c r="D443" s="1" t="s">
        <v>165</v>
      </c>
      <c r="E443" s="1" t="s">
        <v>51</v>
      </c>
      <c r="F443" s="5"/>
    </row>
    <row r="444" spans="1:6">
      <c r="A444" s="1">
        <v>442</v>
      </c>
      <c r="B444" s="1" t="s">
        <v>0</v>
      </c>
      <c r="C444" s="2">
        <v>1813012010</v>
      </c>
      <c r="D444" s="1" t="s">
        <v>149</v>
      </c>
      <c r="E444" s="1" t="s">
        <v>51</v>
      </c>
      <c r="F444" s="5"/>
    </row>
    <row r="445" spans="1:6">
      <c r="A445" s="1">
        <v>443</v>
      </c>
      <c r="B445" s="1" t="s">
        <v>0</v>
      </c>
      <c r="C445" s="2">
        <v>1813012013</v>
      </c>
      <c r="D445" s="1" t="s">
        <v>166</v>
      </c>
      <c r="E445" s="1" t="s">
        <v>51</v>
      </c>
      <c r="F445" s="5"/>
    </row>
    <row r="446" spans="1:6">
      <c r="A446" s="1">
        <v>444</v>
      </c>
      <c r="B446" s="1" t="s">
        <v>0</v>
      </c>
      <c r="C446" s="2">
        <v>1813012014</v>
      </c>
      <c r="D446" s="1" t="s">
        <v>155</v>
      </c>
      <c r="E446" s="1" t="s">
        <v>51</v>
      </c>
      <c r="F446" s="5"/>
    </row>
    <row r="447" spans="1:6">
      <c r="A447" s="1">
        <v>445</v>
      </c>
      <c r="B447" s="1" t="s">
        <v>0</v>
      </c>
      <c r="C447" s="2">
        <v>1813012015</v>
      </c>
      <c r="D447" s="1" t="s">
        <v>162</v>
      </c>
      <c r="E447" s="1" t="s">
        <v>51</v>
      </c>
      <c r="F447" s="5"/>
    </row>
    <row r="448" spans="1:6">
      <c r="A448" s="1">
        <v>446</v>
      </c>
      <c r="B448" s="1" t="s">
        <v>0</v>
      </c>
      <c r="C448" s="2">
        <v>1813012021</v>
      </c>
      <c r="D448" s="1" t="s">
        <v>147</v>
      </c>
      <c r="E448" s="1" t="s">
        <v>51</v>
      </c>
      <c r="F448" s="5"/>
    </row>
    <row r="449" spans="1:6">
      <c r="A449" s="1">
        <v>447</v>
      </c>
      <c r="B449" s="1" t="s">
        <v>0</v>
      </c>
      <c r="C449" s="2">
        <v>1813012022</v>
      </c>
      <c r="D449" s="1" t="s">
        <v>163</v>
      </c>
      <c r="E449" s="1" t="s">
        <v>51</v>
      </c>
      <c r="F449" s="5"/>
    </row>
    <row r="450" spans="1:6">
      <c r="A450" s="1">
        <v>448</v>
      </c>
      <c r="B450" s="1" t="s">
        <v>0</v>
      </c>
      <c r="C450" s="2">
        <v>1813012025</v>
      </c>
      <c r="D450" s="1" t="s">
        <v>151</v>
      </c>
      <c r="E450" s="1" t="s">
        <v>51</v>
      </c>
      <c r="F450" s="5"/>
    </row>
    <row r="451" spans="1:6">
      <c r="A451" s="1">
        <v>449</v>
      </c>
      <c r="B451" s="1" t="s">
        <v>0</v>
      </c>
      <c r="C451" s="2">
        <v>1813012027</v>
      </c>
      <c r="D451" s="1" t="s">
        <v>156</v>
      </c>
      <c r="E451" s="1" t="s">
        <v>51</v>
      </c>
      <c r="F451" s="5"/>
    </row>
    <row r="452" spans="1:6">
      <c r="A452" s="1">
        <v>450</v>
      </c>
      <c r="B452" s="1" t="s">
        <v>0</v>
      </c>
      <c r="C452" s="2">
        <v>1813012029</v>
      </c>
      <c r="D452" s="1" t="s">
        <v>161</v>
      </c>
      <c r="E452" s="1" t="s">
        <v>51</v>
      </c>
      <c r="F452" s="5"/>
    </row>
    <row r="453" spans="1:6">
      <c r="A453" s="1">
        <v>451</v>
      </c>
      <c r="B453" s="1" t="s">
        <v>0</v>
      </c>
      <c r="C453" s="2">
        <v>1813012030</v>
      </c>
      <c r="D453" s="1" t="s">
        <v>164</v>
      </c>
      <c r="E453" s="1" t="s">
        <v>51</v>
      </c>
      <c r="F453" s="5"/>
    </row>
    <row r="454" spans="1:6">
      <c r="A454" s="1">
        <v>452</v>
      </c>
      <c r="B454" s="1" t="s">
        <v>0</v>
      </c>
      <c r="C454" s="2">
        <v>1813012031</v>
      </c>
      <c r="D454" s="1" t="s">
        <v>152</v>
      </c>
      <c r="E454" s="1" t="s">
        <v>51</v>
      </c>
      <c r="F454" s="5"/>
    </row>
    <row r="455" spans="1:6">
      <c r="A455" s="1">
        <v>453</v>
      </c>
      <c r="B455" s="1" t="s">
        <v>0</v>
      </c>
      <c r="C455" s="2">
        <v>1813012032</v>
      </c>
      <c r="D455" s="1" t="s">
        <v>153</v>
      </c>
      <c r="E455" s="1" t="s">
        <v>51</v>
      </c>
      <c r="F455" s="5"/>
    </row>
    <row r="456" spans="1:6">
      <c r="A456" s="1">
        <v>454</v>
      </c>
      <c r="B456" s="1" t="s">
        <v>0</v>
      </c>
      <c r="C456" s="2">
        <v>1813012033</v>
      </c>
      <c r="D456" s="1" t="s">
        <v>154</v>
      </c>
      <c r="E456" s="1" t="s">
        <v>51</v>
      </c>
      <c r="F456" s="5"/>
    </row>
    <row r="457" spans="1:6">
      <c r="A457" s="1">
        <v>455</v>
      </c>
      <c r="B457" s="1" t="s">
        <v>0</v>
      </c>
      <c r="C457" s="2">
        <v>1813012034</v>
      </c>
      <c r="D457" s="1" t="s">
        <v>143</v>
      </c>
      <c r="E457" s="1" t="s">
        <v>51</v>
      </c>
      <c r="F457" s="5"/>
    </row>
    <row r="458" spans="1:6">
      <c r="A458" s="1">
        <v>456</v>
      </c>
      <c r="B458" s="1" t="s">
        <v>0</v>
      </c>
      <c r="C458" s="2">
        <v>1813012036</v>
      </c>
      <c r="D458" s="1" t="s">
        <v>157</v>
      </c>
      <c r="E458" s="1" t="s">
        <v>51</v>
      </c>
      <c r="F458" s="5"/>
    </row>
    <row r="459" spans="1:6">
      <c r="A459" s="1">
        <v>457</v>
      </c>
      <c r="B459" s="1" t="s">
        <v>0</v>
      </c>
      <c r="C459" s="2">
        <v>1813012038</v>
      </c>
      <c r="D459" s="1" t="s">
        <v>146</v>
      </c>
      <c r="E459" s="1" t="s">
        <v>51</v>
      </c>
      <c r="F459" s="5"/>
    </row>
    <row r="460" spans="1:6">
      <c r="A460" s="1">
        <v>458</v>
      </c>
      <c r="B460" s="1" t="s">
        <v>0</v>
      </c>
      <c r="C460" s="2">
        <v>1813012039</v>
      </c>
      <c r="D460" s="1" t="s">
        <v>144</v>
      </c>
      <c r="E460" s="1" t="s">
        <v>51</v>
      </c>
      <c r="F460" s="5"/>
    </row>
    <row r="461" spans="1:6">
      <c r="A461" s="1">
        <v>459</v>
      </c>
      <c r="B461" s="1" t="s">
        <v>0</v>
      </c>
      <c r="C461" s="2">
        <v>1813012040</v>
      </c>
      <c r="D461" s="1" t="s">
        <v>145</v>
      </c>
      <c r="E461" s="1" t="s">
        <v>51</v>
      </c>
      <c r="F461" s="5"/>
    </row>
    <row r="462" spans="1:6">
      <c r="A462" s="1">
        <v>460</v>
      </c>
      <c r="B462" s="1" t="s">
        <v>0</v>
      </c>
      <c r="C462" s="2">
        <v>1813012044</v>
      </c>
      <c r="D462" s="1" t="s">
        <v>148</v>
      </c>
      <c r="E462" s="1" t="s">
        <v>51</v>
      </c>
      <c r="F462" s="5"/>
    </row>
    <row r="463" spans="1:6">
      <c r="A463" s="1">
        <v>461</v>
      </c>
      <c r="B463" s="1" t="s">
        <v>0</v>
      </c>
      <c r="C463" s="2">
        <v>1813012045</v>
      </c>
      <c r="D463" s="1" t="s">
        <v>158</v>
      </c>
      <c r="E463" s="1" t="s">
        <v>51</v>
      </c>
      <c r="F463" s="5"/>
    </row>
    <row r="464" spans="1:6">
      <c r="A464" s="1">
        <v>462</v>
      </c>
      <c r="B464" s="1" t="s">
        <v>0</v>
      </c>
      <c r="C464" s="2">
        <v>1813012046</v>
      </c>
      <c r="D464" s="1" t="s">
        <v>167</v>
      </c>
      <c r="E464" s="1" t="s">
        <v>51</v>
      </c>
      <c r="F464" s="5"/>
    </row>
    <row r="465" spans="1:6">
      <c r="A465" s="1">
        <v>463</v>
      </c>
      <c r="B465" s="1" t="s">
        <v>0</v>
      </c>
      <c r="C465" s="2">
        <v>1813012049</v>
      </c>
      <c r="D465" s="1" t="s">
        <v>159</v>
      </c>
      <c r="E465" s="1" t="s">
        <v>51</v>
      </c>
      <c r="F465" s="5"/>
    </row>
    <row r="466" spans="1:6">
      <c r="A466" s="1">
        <v>464</v>
      </c>
      <c r="B466" s="1" t="s">
        <v>0</v>
      </c>
      <c r="C466" s="3" t="s">
        <v>98</v>
      </c>
      <c r="D466" s="49" t="s">
        <v>99</v>
      </c>
      <c r="E466" s="1" t="s">
        <v>51</v>
      </c>
      <c r="F466" s="5"/>
    </row>
    <row r="467" spans="1:6">
      <c r="A467" s="1">
        <v>465</v>
      </c>
      <c r="B467" s="1" t="s">
        <v>0</v>
      </c>
      <c r="C467" s="3" t="s">
        <v>104</v>
      </c>
      <c r="D467" s="49" t="s">
        <v>105</v>
      </c>
      <c r="E467" s="1" t="s">
        <v>51</v>
      </c>
      <c r="F467" s="5"/>
    </row>
    <row r="468" spans="1:6">
      <c r="A468" s="1">
        <v>466</v>
      </c>
      <c r="B468" s="1" t="s">
        <v>0</v>
      </c>
      <c r="C468" s="3" t="s">
        <v>106</v>
      </c>
      <c r="D468" s="49" t="s">
        <v>107</v>
      </c>
      <c r="E468" s="1" t="s">
        <v>51</v>
      </c>
      <c r="F468" s="5"/>
    </row>
    <row r="469" spans="1:6">
      <c r="A469" s="1">
        <v>467</v>
      </c>
      <c r="B469" s="1" t="s">
        <v>0</v>
      </c>
      <c r="C469" s="3" t="s">
        <v>100</v>
      </c>
      <c r="D469" s="49" t="s">
        <v>101</v>
      </c>
      <c r="E469" s="1" t="s">
        <v>51</v>
      </c>
      <c r="F469" s="5"/>
    </row>
    <row r="470" spans="1:6">
      <c r="A470" s="1">
        <v>468</v>
      </c>
      <c r="B470" s="1" t="s">
        <v>0</v>
      </c>
      <c r="C470" s="3" t="s">
        <v>96</v>
      </c>
      <c r="D470" s="49" t="s">
        <v>97</v>
      </c>
      <c r="E470" s="1" t="s">
        <v>51</v>
      </c>
      <c r="F470" s="5"/>
    </row>
    <row r="471" spans="1:6">
      <c r="A471" s="1">
        <v>469</v>
      </c>
      <c r="B471" s="1" t="s">
        <v>0</v>
      </c>
      <c r="C471" s="3" t="s">
        <v>102</v>
      </c>
      <c r="D471" s="49" t="s">
        <v>103</v>
      </c>
      <c r="E471" s="1" t="s">
        <v>51</v>
      </c>
      <c r="F471" s="5"/>
    </row>
    <row r="472" spans="1:6">
      <c r="A472" s="1">
        <v>470</v>
      </c>
      <c r="B472" s="1" t="s">
        <v>0</v>
      </c>
      <c r="C472" s="3" t="s">
        <v>118</v>
      </c>
      <c r="D472" s="49" t="s">
        <v>119</v>
      </c>
      <c r="E472" s="1" t="s">
        <v>51</v>
      </c>
      <c r="F472" s="5"/>
    </row>
    <row r="473" spans="1:6">
      <c r="A473" s="1">
        <v>471</v>
      </c>
      <c r="B473" s="1" t="s">
        <v>0</v>
      </c>
      <c r="C473" s="2">
        <v>1611011010</v>
      </c>
      <c r="D473" s="49" t="s">
        <v>177</v>
      </c>
      <c r="E473" s="1" t="s">
        <v>174</v>
      </c>
      <c r="F473" s="5"/>
    </row>
    <row r="474" spans="1:6">
      <c r="A474" s="1">
        <v>472</v>
      </c>
      <c r="B474" s="1" t="s">
        <v>0</v>
      </c>
      <c r="C474" s="6">
        <v>1611012015</v>
      </c>
      <c r="D474" s="47" t="s">
        <v>188</v>
      </c>
      <c r="E474" s="1" t="s">
        <v>174</v>
      </c>
      <c r="F474" s="5"/>
    </row>
    <row r="475" spans="1:6">
      <c r="A475" s="1">
        <v>473</v>
      </c>
      <c r="B475" s="1" t="s">
        <v>0</v>
      </c>
      <c r="C475" s="2">
        <v>1711011002</v>
      </c>
      <c r="D475" s="49" t="s">
        <v>173</v>
      </c>
      <c r="E475" s="1" t="s">
        <v>174</v>
      </c>
      <c r="F475" s="5"/>
    </row>
    <row r="476" spans="1:6">
      <c r="A476" s="1">
        <v>474</v>
      </c>
      <c r="B476" s="1" t="s">
        <v>0</v>
      </c>
      <c r="C476" s="2">
        <v>1711011008</v>
      </c>
      <c r="D476" s="49" t="s">
        <v>175</v>
      </c>
      <c r="E476" s="1" t="s">
        <v>174</v>
      </c>
      <c r="F476" s="5"/>
    </row>
    <row r="477" spans="1:6">
      <c r="A477" s="1">
        <v>475</v>
      </c>
      <c r="B477" s="1" t="s">
        <v>0</v>
      </c>
      <c r="C477" s="2">
        <v>1711011012</v>
      </c>
      <c r="D477" s="49" t="s">
        <v>176</v>
      </c>
      <c r="E477" s="1" t="s">
        <v>174</v>
      </c>
      <c r="F477" s="5"/>
    </row>
    <row r="478" spans="1:6">
      <c r="A478" s="1">
        <v>476</v>
      </c>
      <c r="B478" s="1" t="s">
        <v>0</v>
      </c>
      <c r="C478" s="6">
        <v>1711012008</v>
      </c>
      <c r="D478" s="47" t="s">
        <v>185</v>
      </c>
      <c r="E478" s="1" t="s">
        <v>174</v>
      </c>
      <c r="F478" s="5"/>
    </row>
    <row r="479" spans="1:6">
      <c r="A479" s="1">
        <v>477</v>
      </c>
      <c r="B479" s="1" t="s">
        <v>0</v>
      </c>
      <c r="C479" s="6">
        <v>1711012009</v>
      </c>
      <c r="D479" s="47" t="s">
        <v>184</v>
      </c>
      <c r="E479" s="1" t="s">
        <v>174</v>
      </c>
      <c r="F479" s="5"/>
    </row>
    <row r="480" spans="1:6">
      <c r="A480" s="1">
        <v>478</v>
      </c>
      <c r="B480" s="1" t="s">
        <v>0</v>
      </c>
      <c r="C480" s="6">
        <v>1711012012</v>
      </c>
      <c r="D480" s="47" t="s">
        <v>186</v>
      </c>
      <c r="E480" s="1" t="s">
        <v>174</v>
      </c>
      <c r="F480" s="5"/>
    </row>
    <row r="481" spans="1:6" s="43" customFormat="1">
      <c r="A481" s="41">
        <v>479</v>
      </c>
      <c r="B481" s="41" t="s">
        <v>0</v>
      </c>
      <c r="C481" s="44">
        <v>1711012019</v>
      </c>
      <c r="D481" s="59" t="s">
        <v>187</v>
      </c>
      <c r="E481" s="41" t="s">
        <v>174</v>
      </c>
      <c r="F481" s="72"/>
    </row>
    <row r="482" spans="1:6">
      <c r="A482" s="1">
        <v>480</v>
      </c>
      <c r="B482" s="1" t="s">
        <v>0</v>
      </c>
      <c r="C482" s="6">
        <v>1711012022</v>
      </c>
      <c r="D482" s="47" t="s">
        <v>183</v>
      </c>
      <c r="E482" s="1" t="s">
        <v>174</v>
      </c>
      <c r="F482" s="5"/>
    </row>
    <row r="483" spans="1:6">
      <c r="A483" s="1">
        <v>481</v>
      </c>
      <c r="B483" s="1" t="s">
        <v>0</v>
      </c>
      <c r="C483" s="2">
        <v>1713011001</v>
      </c>
      <c r="D483" s="49" t="s">
        <v>180</v>
      </c>
      <c r="E483" s="1" t="s">
        <v>174</v>
      </c>
      <c r="F483" s="5"/>
    </row>
    <row r="484" spans="1:6">
      <c r="A484" s="1">
        <v>482</v>
      </c>
      <c r="B484" s="1" t="s">
        <v>0</v>
      </c>
      <c r="C484" s="2">
        <v>1713011003</v>
      </c>
      <c r="D484" s="49" t="s">
        <v>178</v>
      </c>
      <c r="E484" s="1" t="s">
        <v>174</v>
      </c>
      <c r="F484" s="5"/>
    </row>
    <row r="485" spans="1:6">
      <c r="A485" s="1">
        <v>483</v>
      </c>
      <c r="B485" s="1" t="s">
        <v>0</v>
      </c>
      <c r="C485" s="2">
        <v>1713011005</v>
      </c>
      <c r="D485" s="49" t="s">
        <v>181</v>
      </c>
      <c r="E485" s="1" t="s">
        <v>174</v>
      </c>
      <c r="F485" s="5"/>
    </row>
    <row r="486" spans="1:6">
      <c r="A486" s="1">
        <v>484</v>
      </c>
      <c r="B486" s="1" t="s">
        <v>0</v>
      </c>
      <c r="C486" s="2">
        <v>1713011010</v>
      </c>
      <c r="D486" s="49" t="s">
        <v>179</v>
      </c>
      <c r="E486" s="1" t="s">
        <v>174</v>
      </c>
      <c r="F486" s="5"/>
    </row>
    <row r="487" spans="1:6">
      <c r="A487" s="1">
        <v>485</v>
      </c>
      <c r="B487" s="1" t="s">
        <v>0</v>
      </c>
      <c r="C487" s="2">
        <v>1713011017</v>
      </c>
      <c r="D487" s="49" t="s">
        <v>182</v>
      </c>
      <c r="E487" s="1" t="s">
        <v>174</v>
      </c>
      <c r="F487" s="5"/>
    </row>
    <row r="488" spans="1:6">
      <c r="A488" s="1">
        <v>486</v>
      </c>
      <c r="B488" s="1" t="s">
        <v>0</v>
      </c>
      <c r="C488" s="2">
        <v>1713012001</v>
      </c>
      <c r="D488" s="49" t="s">
        <v>190</v>
      </c>
      <c r="E488" s="1" t="s">
        <v>174</v>
      </c>
      <c r="F488" s="5"/>
    </row>
    <row r="489" spans="1:6">
      <c r="A489" s="1">
        <v>487</v>
      </c>
      <c r="B489" s="1" t="s">
        <v>0</v>
      </c>
      <c r="C489" s="2">
        <v>1713012002</v>
      </c>
      <c r="D489" s="49" t="s">
        <v>191</v>
      </c>
      <c r="E489" s="1" t="s">
        <v>174</v>
      </c>
      <c r="F489" s="5"/>
    </row>
    <row r="490" spans="1:6">
      <c r="A490" s="1">
        <v>488</v>
      </c>
      <c r="B490" s="1" t="s">
        <v>0</v>
      </c>
      <c r="C490" s="2">
        <v>1713012004</v>
      </c>
      <c r="D490" s="49" t="s">
        <v>192</v>
      </c>
      <c r="E490" s="1" t="s">
        <v>174</v>
      </c>
      <c r="F490" s="5"/>
    </row>
    <row r="491" spans="1:6">
      <c r="A491" s="1">
        <v>489</v>
      </c>
      <c r="B491" s="1" t="s">
        <v>0</v>
      </c>
      <c r="C491" s="2">
        <v>1713012007</v>
      </c>
      <c r="D491" s="49" t="s">
        <v>193</v>
      </c>
      <c r="E491" s="1" t="s">
        <v>174</v>
      </c>
      <c r="F491" s="5"/>
    </row>
    <row r="492" spans="1:6">
      <c r="A492" s="1">
        <v>490</v>
      </c>
      <c r="B492" s="1" t="s">
        <v>0</v>
      </c>
      <c r="C492" s="2">
        <v>1713012008</v>
      </c>
      <c r="D492" s="49" t="s">
        <v>194</v>
      </c>
      <c r="E492" s="1" t="s">
        <v>174</v>
      </c>
      <c r="F492" s="5"/>
    </row>
    <row r="493" spans="1:6">
      <c r="A493" s="1">
        <v>491</v>
      </c>
      <c r="B493" s="1" t="s">
        <v>0</v>
      </c>
      <c r="C493" s="2">
        <v>1713012010</v>
      </c>
      <c r="D493" s="49" t="s">
        <v>195</v>
      </c>
      <c r="E493" s="1" t="s">
        <v>174</v>
      </c>
      <c r="F493" s="5"/>
    </row>
    <row r="494" spans="1:6">
      <c r="A494" s="1">
        <v>492</v>
      </c>
      <c r="B494" s="1" t="s">
        <v>0</v>
      </c>
      <c r="C494" s="2">
        <v>1713012012</v>
      </c>
      <c r="D494" s="49" t="s">
        <v>189</v>
      </c>
      <c r="E494" s="1" t="s">
        <v>174</v>
      </c>
      <c r="F494" s="5"/>
    </row>
    <row r="495" spans="1:6">
      <c r="A495" s="1">
        <v>493</v>
      </c>
      <c r="B495" s="1" t="s">
        <v>0</v>
      </c>
      <c r="C495" s="2">
        <v>1713012015</v>
      </c>
      <c r="D495" s="49" t="s">
        <v>196</v>
      </c>
      <c r="E495" s="1" t="s">
        <v>174</v>
      </c>
      <c r="F495" s="5"/>
    </row>
    <row r="496" spans="1:6">
      <c r="A496" s="1">
        <v>494</v>
      </c>
      <c r="B496" s="1" t="s">
        <v>0</v>
      </c>
      <c r="C496" s="2">
        <v>1713012026</v>
      </c>
      <c r="D496" s="49" t="s">
        <v>197</v>
      </c>
      <c r="E496" s="1" t="s">
        <v>174</v>
      </c>
      <c r="F496" s="5"/>
    </row>
    <row r="497" spans="1:6">
      <c r="A497" s="1">
        <v>495</v>
      </c>
      <c r="B497" s="1" t="s">
        <v>0</v>
      </c>
      <c r="C497" s="2">
        <v>1713012027</v>
      </c>
      <c r="D497" s="49" t="s">
        <v>198</v>
      </c>
      <c r="E497" s="1" t="s">
        <v>174</v>
      </c>
      <c r="F497" s="5"/>
    </row>
    <row r="498" spans="1:6">
      <c r="A498" s="1">
        <v>496</v>
      </c>
      <c r="B498" s="1" t="s">
        <v>0</v>
      </c>
      <c r="C498" s="2">
        <v>1811011004</v>
      </c>
      <c r="D498" s="49" t="s">
        <v>205</v>
      </c>
      <c r="E498" s="1" t="s">
        <v>174</v>
      </c>
      <c r="F498" s="5"/>
    </row>
    <row r="499" spans="1:6">
      <c r="A499" s="1">
        <v>497</v>
      </c>
      <c r="B499" s="1" t="s">
        <v>0</v>
      </c>
      <c r="C499" s="2">
        <v>1811012001</v>
      </c>
      <c r="D499" s="49" t="s">
        <v>214</v>
      </c>
      <c r="E499" s="1" t="s">
        <v>174</v>
      </c>
      <c r="F499" s="5"/>
    </row>
    <row r="500" spans="1:6">
      <c r="A500" s="1">
        <v>498</v>
      </c>
      <c r="B500" s="1" t="s">
        <v>0</v>
      </c>
      <c r="C500" s="2">
        <v>1811012002</v>
      </c>
      <c r="D500" s="49" t="s">
        <v>215</v>
      </c>
      <c r="E500" s="1" t="s">
        <v>174</v>
      </c>
      <c r="F500" s="5"/>
    </row>
    <row r="501" spans="1:6">
      <c r="A501" s="1">
        <v>499</v>
      </c>
      <c r="B501" s="1" t="s">
        <v>0</v>
      </c>
      <c r="C501" s="2">
        <v>1811012004</v>
      </c>
      <c r="D501" s="49" t="s">
        <v>211</v>
      </c>
      <c r="E501" s="1" t="s">
        <v>174</v>
      </c>
      <c r="F501" s="5"/>
    </row>
    <row r="502" spans="1:6">
      <c r="A502" s="1">
        <v>500</v>
      </c>
      <c r="B502" s="1" t="s">
        <v>0</v>
      </c>
      <c r="C502" s="2">
        <v>1811012006</v>
      </c>
      <c r="D502" s="49" t="s">
        <v>210</v>
      </c>
      <c r="E502" s="1" t="s">
        <v>174</v>
      </c>
      <c r="F502" s="5"/>
    </row>
    <row r="503" spans="1:6">
      <c r="A503" s="1">
        <v>501</v>
      </c>
      <c r="B503" s="1" t="s">
        <v>0</v>
      </c>
      <c r="C503" s="2">
        <v>1811012008</v>
      </c>
      <c r="D503" s="49" t="s">
        <v>213</v>
      </c>
      <c r="E503" s="1" t="s">
        <v>174</v>
      </c>
      <c r="F503" s="5"/>
    </row>
    <row r="504" spans="1:6">
      <c r="A504" s="1">
        <v>502</v>
      </c>
      <c r="B504" s="1" t="s">
        <v>0</v>
      </c>
      <c r="C504" s="2">
        <v>1811012023</v>
      </c>
      <c r="D504" s="49" t="s">
        <v>212</v>
      </c>
      <c r="E504" s="1" t="s">
        <v>174</v>
      </c>
      <c r="F504" s="5"/>
    </row>
    <row r="505" spans="1:6">
      <c r="A505" s="1">
        <v>503</v>
      </c>
      <c r="B505" s="1" t="s">
        <v>0</v>
      </c>
      <c r="C505" s="2">
        <v>1813011007</v>
      </c>
      <c r="D505" s="49" t="s">
        <v>208</v>
      </c>
      <c r="E505" s="1" t="s">
        <v>174</v>
      </c>
      <c r="F505" s="5"/>
    </row>
    <row r="506" spans="1:6">
      <c r="A506" s="1">
        <v>504</v>
      </c>
      <c r="B506" s="1" t="s">
        <v>0</v>
      </c>
      <c r="C506" s="2">
        <v>1813011008</v>
      </c>
      <c r="D506" s="49" t="s">
        <v>209</v>
      </c>
      <c r="E506" s="1" t="s">
        <v>174</v>
      </c>
      <c r="F506" s="5"/>
    </row>
    <row r="507" spans="1:6">
      <c r="A507" s="1">
        <v>505</v>
      </c>
      <c r="B507" s="1" t="s">
        <v>0</v>
      </c>
      <c r="C507" s="2">
        <v>1813011027</v>
      </c>
      <c r="D507" s="49" t="s">
        <v>206</v>
      </c>
      <c r="E507" s="1" t="s">
        <v>174</v>
      </c>
      <c r="F507" s="5"/>
    </row>
    <row r="508" spans="1:6">
      <c r="A508" s="1">
        <v>506</v>
      </c>
      <c r="B508" s="1" t="s">
        <v>0</v>
      </c>
      <c r="C508" s="2">
        <v>1813011034</v>
      </c>
      <c r="D508" s="49" t="s">
        <v>207</v>
      </c>
      <c r="E508" s="1" t="s">
        <v>174</v>
      </c>
      <c r="F508" s="5"/>
    </row>
    <row r="509" spans="1:6">
      <c r="A509" s="1">
        <v>507</v>
      </c>
      <c r="B509" s="1" t="s">
        <v>0</v>
      </c>
      <c r="C509" s="2">
        <v>1813012006</v>
      </c>
      <c r="D509" s="1" t="s">
        <v>222</v>
      </c>
      <c r="E509" s="1" t="s">
        <v>174</v>
      </c>
      <c r="F509" s="5"/>
    </row>
    <row r="510" spans="1:6">
      <c r="A510" s="1">
        <v>508</v>
      </c>
      <c r="B510" s="1" t="s">
        <v>0</v>
      </c>
      <c r="C510" s="2">
        <v>1813012009</v>
      </c>
      <c r="D510" s="1" t="s">
        <v>219</v>
      </c>
      <c r="E510" s="1" t="s">
        <v>174</v>
      </c>
      <c r="F510" s="5"/>
    </row>
    <row r="511" spans="1:6">
      <c r="A511" s="1">
        <v>509</v>
      </c>
      <c r="B511" s="1" t="s">
        <v>0</v>
      </c>
      <c r="C511" s="2">
        <v>1813012012</v>
      </c>
      <c r="D511" s="1" t="s">
        <v>220</v>
      </c>
      <c r="E511" s="1" t="s">
        <v>174</v>
      </c>
      <c r="F511" s="5"/>
    </row>
    <row r="512" spans="1:6">
      <c r="A512" s="1">
        <v>510</v>
      </c>
      <c r="B512" s="1" t="s">
        <v>0</v>
      </c>
      <c r="C512" s="2">
        <v>1813012016</v>
      </c>
      <c r="D512" s="1" t="s">
        <v>225</v>
      </c>
      <c r="E512" s="1" t="s">
        <v>174</v>
      </c>
      <c r="F512" s="5"/>
    </row>
    <row r="513" spans="1:6">
      <c r="A513" s="1">
        <v>511</v>
      </c>
      <c r="B513" s="1" t="s">
        <v>0</v>
      </c>
      <c r="C513" s="2">
        <v>1813012018</v>
      </c>
      <c r="D513" s="1" t="s">
        <v>216</v>
      </c>
      <c r="E513" s="1" t="s">
        <v>174</v>
      </c>
      <c r="F513" s="5"/>
    </row>
    <row r="514" spans="1:6">
      <c r="A514" s="1">
        <v>512</v>
      </c>
      <c r="B514" s="1" t="s">
        <v>0</v>
      </c>
      <c r="C514" s="2">
        <v>1813012020</v>
      </c>
      <c r="D514" s="1" t="s">
        <v>221</v>
      </c>
      <c r="E514" s="1" t="s">
        <v>174</v>
      </c>
      <c r="F514" s="5"/>
    </row>
    <row r="515" spans="1:6">
      <c r="A515" s="1">
        <v>513</v>
      </c>
      <c r="B515" s="1" t="s">
        <v>0</v>
      </c>
      <c r="C515" s="2">
        <v>1813012026</v>
      </c>
      <c r="D515" s="1" t="s">
        <v>217</v>
      </c>
      <c r="E515" s="1" t="s">
        <v>174</v>
      </c>
      <c r="F515" s="5"/>
    </row>
    <row r="516" spans="1:6">
      <c r="A516" s="1">
        <v>514</v>
      </c>
      <c r="B516" s="1" t="s">
        <v>0</v>
      </c>
      <c r="C516" s="2">
        <v>1813012028</v>
      </c>
      <c r="D516" s="1" t="s">
        <v>223</v>
      </c>
      <c r="E516" s="1" t="s">
        <v>174</v>
      </c>
      <c r="F516" s="5"/>
    </row>
    <row r="517" spans="1:6" s="43" customFormat="1">
      <c r="A517" s="41">
        <v>515</v>
      </c>
      <c r="B517" s="41" t="s">
        <v>0</v>
      </c>
      <c r="C517" s="10">
        <v>1813021042</v>
      </c>
      <c r="D517" s="41" t="s">
        <v>218</v>
      </c>
      <c r="E517" s="41" t="s">
        <v>174</v>
      </c>
      <c r="F517" s="72"/>
    </row>
    <row r="518" spans="1:6">
      <c r="A518" s="1">
        <v>516</v>
      </c>
      <c r="B518" s="1" t="s">
        <v>0</v>
      </c>
      <c r="C518" s="2">
        <v>1813012043</v>
      </c>
      <c r="D518" s="1" t="s">
        <v>226</v>
      </c>
      <c r="E518" s="1" t="s">
        <v>174</v>
      </c>
      <c r="F518" s="5"/>
    </row>
    <row r="519" spans="1:6">
      <c r="A519" s="1">
        <v>517</v>
      </c>
      <c r="B519" s="1" t="s">
        <v>0</v>
      </c>
      <c r="C519" s="2">
        <v>1813012048</v>
      </c>
      <c r="D519" s="1" t="s">
        <v>224</v>
      </c>
      <c r="E519" s="1" t="s">
        <v>174</v>
      </c>
      <c r="F519" s="5"/>
    </row>
    <row r="520" spans="1:6">
      <c r="A520" s="1">
        <v>518</v>
      </c>
      <c r="B520" s="1" t="s">
        <v>0</v>
      </c>
      <c r="C520" s="3" t="s">
        <v>199</v>
      </c>
      <c r="D520" s="49" t="s">
        <v>200</v>
      </c>
      <c r="E520" s="1" t="s">
        <v>174</v>
      </c>
      <c r="F520" s="5"/>
    </row>
    <row r="521" spans="1:6">
      <c r="A521" s="1">
        <v>519</v>
      </c>
      <c r="B521" s="1" t="s">
        <v>0</v>
      </c>
      <c r="C521" s="3" t="s">
        <v>201</v>
      </c>
      <c r="D521" s="49" t="s">
        <v>202</v>
      </c>
      <c r="E521" s="1" t="s">
        <v>174</v>
      </c>
      <c r="F521" s="5"/>
    </row>
    <row r="522" spans="1:6">
      <c r="A522" s="1">
        <v>520</v>
      </c>
      <c r="B522" s="1" t="s">
        <v>0</v>
      </c>
      <c r="C522" s="3" t="s">
        <v>203</v>
      </c>
      <c r="D522" s="49" t="s">
        <v>204</v>
      </c>
      <c r="E522" s="1" t="s">
        <v>174</v>
      </c>
      <c r="F522" s="5"/>
    </row>
    <row r="523" spans="1:6">
      <c r="A523" s="1">
        <v>521</v>
      </c>
      <c r="B523" s="1" t="s">
        <v>0</v>
      </c>
      <c r="C523" s="2">
        <v>1711011003</v>
      </c>
      <c r="D523" s="49" t="s">
        <v>4</v>
      </c>
      <c r="E523" s="1" t="s">
        <v>2</v>
      </c>
      <c r="F523" s="5"/>
    </row>
    <row r="524" spans="1:6">
      <c r="A524" s="1">
        <v>522</v>
      </c>
      <c r="B524" s="1" t="s">
        <v>0</v>
      </c>
      <c r="C524" s="2">
        <v>1711011004</v>
      </c>
      <c r="D524" s="49" t="s">
        <v>3</v>
      </c>
      <c r="E524" s="1" t="s">
        <v>2</v>
      </c>
      <c r="F524" s="5"/>
    </row>
    <row r="525" spans="1:6">
      <c r="A525" s="1">
        <v>523</v>
      </c>
      <c r="B525" s="1" t="s">
        <v>0</v>
      </c>
      <c r="C525" s="2">
        <v>1711011011</v>
      </c>
      <c r="D525" s="49" t="s">
        <v>1</v>
      </c>
      <c r="E525" s="1" t="s">
        <v>2</v>
      </c>
      <c r="F525" s="5"/>
    </row>
    <row r="526" spans="1:6">
      <c r="A526" s="1">
        <v>524</v>
      </c>
      <c r="B526" s="1" t="s">
        <v>0</v>
      </c>
      <c r="C526" s="6">
        <v>1711012002</v>
      </c>
      <c r="D526" s="47" t="s">
        <v>11</v>
      </c>
      <c r="E526" s="1" t="s">
        <v>2</v>
      </c>
      <c r="F526" s="5"/>
    </row>
    <row r="527" spans="1:6">
      <c r="A527" s="1">
        <v>525</v>
      </c>
      <c r="B527" s="1" t="s">
        <v>0</v>
      </c>
      <c r="C527" s="6">
        <v>1711012004</v>
      </c>
      <c r="D527" s="47" t="s">
        <v>10</v>
      </c>
      <c r="E527" s="1" t="s">
        <v>2</v>
      </c>
      <c r="F527" s="5"/>
    </row>
    <row r="528" spans="1:6">
      <c r="A528" s="1">
        <v>526</v>
      </c>
      <c r="B528" s="1" t="s">
        <v>0</v>
      </c>
      <c r="C528" s="6">
        <v>1711012005</v>
      </c>
      <c r="D528" s="47" t="s">
        <v>12</v>
      </c>
      <c r="E528" s="1" t="s">
        <v>2</v>
      </c>
      <c r="F528" s="5"/>
    </row>
    <row r="529" spans="1:6">
      <c r="A529" s="1">
        <v>527</v>
      </c>
      <c r="B529" s="1" t="s">
        <v>0</v>
      </c>
      <c r="C529" s="6">
        <v>1711012018</v>
      </c>
      <c r="D529" s="47" t="s">
        <v>9</v>
      </c>
      <c r="E529" s="1" t="s">
        <v>2</v>
      </c>
      <c r="F529" s="5"/>
    </row>
    <row r="530" spans="1:6">
      <c r="A530" s="1">
        <v>528</v>
      </c>
      <c r="B530" s="1" t="s">
        <v>0</v>
      </c>
      <c r="C530" s="6">
        <v>1711012021</v>
      </c>
      <c r="D530" s="47" t="s">
        <v>8</v>
      </c>
      <c r="E530" s="1" t="s">
        <v>2</v>
      </c>
      <c r="F530" s="5"/>
    </row>
    <row r="531" spans="1:6">
      <c r="A531" s="1">
        <v>529</v>
      </c>
      <c r="B531" s="1" t="s">
        <v>0</v>
      </c>
      <c r="C531" s="2">
        <v>1713011007</v>
      </c>
      <c r="D531" s="49" t="s">
        <v>5</v>
      </c>
      <c r="E531" s="1" t="s">
        <v>2</v>
      </c>
      <c r="F531" s="5"/>
    </row>
    <row r="532" spans="1:6">
      <c r="A532" s="1">
        <v>530</v>
      </c>
      <c r="B532" s="1" t="s">
        <v>0</v>
      </c>
      <c r="C532" s="2">
        <v>1713011008</v>
      </c>
      <c r="D532" s="49" t="s">
        <v>7</v>
      </c>
      <c r="E532" s="1" t="s">
        <v>2</v>
      </c>
      <c r="F532" s="5"/>
    </row>
    <row r="533" spans="1:6">
      <c r="A533" s="1">
        <v>531</v>
      </c>
      <c r="B533" s="1" t="s">
        <v>0</v>
      </c>
      <c r="C533" s="2">
        <v>1713011020</v>
      </c>
      <c r="D533" s="49" t="s">
        <v>6</v>
      </c>
      <c r="E533" s="1" t="s">
        <v>2</v>
      </c>
      <c r="F533" s="5"/>
    </row>
    <row r="534" spans="1:6">
      <c r="A534" s="1">
        <v>532</v>
      </c>
      <c r="B534" s="1" t="s">
        <v>0</v>
      </c>
      <c r="C534" s="2">
        <v>1713012005</v>
      </c>
      <c r="D534" s="49" t="s">
        <v>19</v>
      </c>
      <c r="E534" s="1" t="s">
        <v>2</v>
      </c>
      <c r="F534" s="5"/>
    </row>
    <row r="535" spans="1:6">
      <c r="A535" s="1">
        <v>533</v>
      </c>
      <c r="B535" s="1" t="s">
        <v>0</v>
      </c>
      <c r="C535" s="2">
        <v>1713012011</v>
      </c>
      <c r="D535" s="49" t="s">
        <v>17</v>
      </c>
      <c r="E535" s="1" t="s">
        <v>2</v>
      </c>
      <c r="F535" s="5"/>
    </row>
    <row r="536" spans="1:6">
      <c r="A536" s="1">
        <v>534</v>
      </c>
      <c r="B536" s="1" t="s">
        <v>0</v>
      </c>
      <c r="C536" s="2">
        <v>1713012024</v>
      </c>
      <c r="D536" s="49" t="s">
        <v>18</v>
      </c>
      <c r="E536" s="1" t="s">
        <v>2</v>
      </c>
      <c r="F536" s="5"/>
    </row>
    <row r="537" spans="1:6">
      <c r="A537" s="1">
        <v>535</v>
      </c>
      <c r="B537" s="1" t="s">
        <v>0</v>
      </c>
      <c r="C537" s="2">
        <v>1713012032</v>
      </c>
      <c r="D537" s="49" t="s">
        <v>15</v>
      </c>
      <c r="E537" s="1" t="s">
        <v>2</v>
      </c>
      <c r="F537" s="5"/>
    </row>
    <row r="538" spans="1:6">
      <c r="A538" s="1">
        <v>536</v>
      </c>
      <c r="B538" s="1" t="s">
        <v>0</v>
      </c>
      <c r="C538" s="2">
        <v>1713012033</v>
      </c>
      <c r="D538" s="49" t="s">
        <v>13</v>
      </c>
      <c r="E538" s="1" t="s">
        <v>2</v>
      </c>
      <c r="F538" s="5"/>
    </row>
    <row r="539" spans="1:6">
      <c r="A539" s="1">
        <v>537</v>
      </c>
      <c r="B539" s="1" t="s">
        <v>0</v>
      </c>
      <c r="C539" s="2">
        <v>1713012034</v>
      </c>
      <c r="D539" s="49" t="s">
        <v>16</v>
      </c>
      <c r="E539" s="1" t="s">
        <v>2</v>
      </c>
      <c r="F539" s="5"/>
    </row>
    <row r="540" spans="1:6">
      <c r="A540" s="1">
        <v>538</v>
      </c>
      <c r="B540" s="1" t="s">
        <v>0</v>
      </c>
      <c r="C540" s="2">
        <v>1713012035</v>
      </c>
      <c r="D540" s="49" t="s">
        <v>14</v>
      </c>
      <c r="E540" s="1" t="s">
        <v>2</v>
      </c>
      <c r="F540" s="5"/>
    </row>
    <row r="541" spans="1:6">
      <c r="A541" s="1">
        <v>539</v>
      </c>
      <c r="B541" s="1" t="s">
        <v>0</v>
      </c>
      <c r="C541" s="2">
        <v>1811011003</v>
      </c>
      <c r="D541" s="49" t="s">
        <v>24</v>
      </c>
      <c r="E541" s="1" t="s">
        <v>2</v>
      </c>
      <c r="F541" s="5"/>
    </row>
    <row r="542" spans="1:6">
      <c r="A542" s="1">
        <v>540</v>
      </c>
      <c r="B542" s="1" t="s">
        <v>0</v>
      </c>
      <c r="C542" s="2">
        <v>1811011005</v>
      </c>
      <c r="D542" s="49" t="s">
        <v>26</v>
      </c>
      <c r="E542" s="1" t="s">
        <v>2</v>
      </c>
      <c r="F542" s="5"/>
    </row>
    <row r="543" spans="1:6">
      <c r="A543" s="1">
        <v>541</v>
      </c>
      <c r="B543" s="1" t="s">
        <v>0</v>
      </c>
      <c r="C543" s="2">
        <v>1811011011</v>
      </c>
      <c r="D543" s="49" t="s">
        <v>25</v>
      </c>
      <c r="E543" s="1" t="s">
        <v>2</v>
      </c>
      <c r="F543" s="5"/>
    </row>
    <row r="544" spans="1:6">
      <c r="A544" s="1">
        <v>542</v>
      </c>
      <c r="B544" s="1" t="s">
        <v>0</v>
      </c>
      <c r="C544" s="2">
        <v>1811012013</v>
      </c>
      <c r="D544" s="49" t="s">
        <v>38</v>
      </c>
      <c r="E544" s="1" t="s">
        <v>2</v>
      </c>
      <c r="F544" s="5"/>
    </row>
    <row r="545" spans="1:6">
      <c r="A545" s="1">
        <v>543</v>
      </c>
      <c r="B545" s="1" t="s">
        <v>0</v>
      </c>
      <c r="C545" s="2">
        <v>1811012014</v>
      </c>
      <c r="D545" s="49" t="s">
        <v>34</v>
      </c>
      <c r="E545" s="1" t="s">
        <v>2</v>
      </c>
      <c r="F545" s="5"/>
    </row>
    <row r="546" spans="1:6">
      <c r="A546" s="1">
        <v>544</v>
      </c>
      <c r="B546" s="1" t="s">
        <v>0</v>
      </c>
      <c r="C546" s="2">
        <v>1811012015</v>
      </c>
      <c r="D546" s="49" t="s">
        <v>37</v>
      </c>
      <c r="E546" s="1" t="s">
        <v>2</v>
      </c>
      <c r="F546" s="5"/>
    </row>
    <row r="547" spans="1:6">
      <c r="A547" s="1">
        <v>545</v>
      </c>
      <c r="B547" s="1" t="s">
        <v>0</v>
      </c>
      <c r="C547" s="2">
        <v>1811012018</v>
      </c>
      <c r="D547" s="49" t="s">
        <v>35</v>
      </c>
      <c r="E547" s="1" t="s">
        <v>2</v>
      </c>
      <c r="F547" s="5"/>
    </row>
    <row r="548" spans="1:6">
      <c r="A548" s="1">
        <v>546</v>
      </c>
      <c r="B548" s="1" t="s">
        <v>0</v>
      </c>
      <c r="C548" s="2">
        <v>1811012020</v>
      </c>
      <c r="D548" s="49" t="s">
        <v>36</v>
      </c>
      <c r="E548" s="1" t="s">
        <v>2</v>
      </c>
      <c r="F548" s="5"/>
    </row>
    <row r="549" spans="1:6">
      <c r="A549" s="1">
        <v>547</v>
      </c>
      <c r="B549" s="1" t="s">
        <v>0</v>
      </c>
      <c r="C549" s="2">
        <v>1811013001</v>
      </c>
      <c r="D549" s="49" t="s">
        <v>48</v>
      </c>
      <c r="E549" s="1" t="s">
        <v>2</v>
      </c>
      <c r="F549" s="5"/>
    </row>
    <row r="550" spans="1:6">
      <c r="A550" s="1">
        <v>548</v>
      </c>
      <c r="B550" s="1" t="s">
        <v>0</v>
      </c>
      <c r="C550" s="2">
        <v>1811013011</v>
      </c>
      <c r="D550" s="49" t="s">
        <v>49</v>
      </c>
      <c r="E550" s="1" t="s">
        <v>2</v>
      </c>
      <c r="F550" s="5"/>
    </row>
    <row r="551" spans="1:6">
      <c r="A551" s="1">
        <v>549</v>
      </c>
      <c r="B551" s="1" t="s">
        <v>0</v>
      </c>
      <c r="C551" s="2">
        <v>1813011002</v>
      </c>
      <c r="D551" s="49" t="s">
        <v>28</v>
      </c>
      <c r="E551" s="1" t="s">
        <v>2</v>
      </c>
      <c r="F551" s="5"/>
    </row>
    <row r="552" spans="1:6">
      <c r="A552" s="1">
        <v>550</v>
      </c>
      <c r="B552" s="1" t="s">
        <v>0</v>
      </c>
      <c r="C552" s="2">
        <v>1813011009</v>
      </c>
      <c r="D552" s="49" t="s">
        <v>29</v>
      </c>
      <c r="E552" s="1" t="s">
        <v>2</v>
      </c>
      <c r="F552" s="5"/>
    </row>
    <row r="553" spans="1:6">
      <c r="A553" s="1">
        <v>551</v>
      </c>
      <c r="B553" s="1" t="s">
        <v>0</v>
      </c>
      <c r="C553" s="2">
        <v>1813011013</v>
      </c>
      <c r="D553" s="49" t="s">
        <v>30</v>
      </c>
      <c r="E553" s="1" t="s">
        <v>2</v>
      </c>
      <c r="F553" s="5"/>
    </row>
    <row r="554" spans="1:6">
      <c r="A554" s="1">
        <v>552</v>
      </c>
      <c r="B554" s="1" t="s">
        <v>0</v>
      </c>
      <c r="C554" s="2">
        <v>1813011020</v>
      </c>
      <c r="D554" s="49" t="s">
        <v>31</v>
      </c>
      <c r="E554" s="1" t="s">
        <v>2</v>
      </c>
      <c r="F554" s="5"/>
    </row>
    <row r="555" spans="1:6">
      <c r="A555" s="1">
        <v>553</v>
      </c>
      <c r="B555" s="1" t="s">
        <v>0</v>
      </c>
      <c r="C555" s="2">
        <v>1813011021</v>
      </c>
      <c r="D555" s="49" t="s">
        <v>33</v>
      </c>
      <c r="E555" s="1" t="s">
        <v>2</v>
      </c>
      <c r="F555" s="5"/>
    </row>
    <row r="556" spans="1:6">
      <c r="A556" s="1">
        <v>554</v>
      </c>
      <c r="B556" s="1" t="s">
        <v>0</v>
      </c>
      <c r="C556" s="2">
        <v>1813011028</v>
      </c>
      <c r="D556" s="49" t="s">
        <v>32</v>
      </c>
      <c r="E556" s="1" t="s">
        <v>2</v>
      </c>
      <c r="F556" s="5"/>
    </row>
    <row r="557" spans="1:6">
      <c r="A557" s="1">
        <v>555</v>
      </c>
      <c r="B557" s="1" t="s">
        <v>0</v>
      </c>
      <c r="C557" s="2">
        <v>1813011031</v>
      </c>
      <c r="D557" s="49" t="s">
        <v>27</v>
      </c>
      <c r="E557" s="1" t="s">
        <v>2</v>
      </c>
      <c r="F557" s="5"/>
    </row>
    <row r="558" spans="1:6">
      <c r="A558" s="1">
        <v>556</v>
      </c>
      <c r="B558" s="1" t="s">
        <v>0</v>
      </c>
      <c r="C558" s="2">
        <v>1813012001</v>
      </c>
      <c r="D558" s="1" t="s">
        <v>40</v>
      </c>
      <c r="E558" s="1" t="s">
        <v>2</v>
      </c>
      <c r="F558" s="5"/>
    </row>
    <row r="559" spans="1:6">
      <c r="A559" s="1">
        <v>557</v>
      </c>
      <c r="B559" s="1" t="s">
        <v>0</v>
      </c>
      <c r="C559" s="2">
        <v>1813012008</v>
      </c>
      <c r="D559" s="1" t="s">
        <v>45</v>
      </c>
      <c r="E559" s="1" t="s">
        <v>2</v>
      </c>
      <c r="F559" s="5"/>
    </row>
    <row r="560" spans="1:6">
      <c r="A560" s="1">
        <v>558</v>
      </c>
      <c r="B560" s="1" t="s">
        <v>0</v>
      </c>
      <c r="C560" s="2">
        <v>1813012017</v>
      </c>
      <c r="D560" s="1" t="s">
        <v>46</v>
      </c>
      <c r="E560" s="1" t="s">
        <v>2</v>
      </c>
      <c r="F560" s="5"/>
    </row>
    <row r="561" spans="1:6">
      <c r="A561" s="1">
        <v>559</v>
      </c>
      <c r="B561" s="1" t="s">
        <v>0</v>
      </c>
      <c r="C561" s="2">
        <v>1813012019</v>
      </c>
      <c r="D561" s="1" t="s">
        <v>41</v>
      </c>
      <c r="E561" s="1" t="s">
        <v>2</v>
      </c>
      <c r="F561" s="5"/>
    </row>
    <row r="562" spans="1:6">
      <c r="A562" s="1">
        <v>560</v>
      </c>
      <c r="B562" s="1" t="s">
        <v>0</v>
      </c>
      <c r="C562" s="2">
        <v>1813012023</v>
      </c>
      <c r="D562" s="1" t="s">
        <v>43</v>
      </c>
      <c r="E562" s="1" t="s">
        <v>2</v>
      </c>
      <c r="F562" s="5"/>
    </row>
    <row r="563" spans="1:6">
      <c r="A563" s="1">
        <v>561</v>
      </c>
      <c r="B563" s="1" t="s">
        <v>0</v>
      </c>
      <c r="C563" s="2">
        <v>1813012024</v>
      </c>
      <c r="D563" s="1" t="s">
        <v>39</v>
      </c>
      <c r="E563" s="1" t="s">
        <v>2</v>
      </c>
      <c r="F563" s="5"/>
    </row>
    <row r="564" spans="1:6">
      <c r="A564" s="1">
        <v>562</v>
      </c>
      <c r="B564" s="1" t="s">
        <v>0</v>
      </c>
      <c r="C564" s="2">
        <v>1813012037</v>
      </c>
      <c r="D564" s="1" t="s">
        <v>47</v>
      </c>
      <c r="E564" s="1" t="s">
        <v>2</v>
      </c>
      <c r="F564" s="5"/>
    </row>
    <row r="565" spans="1:6">
      <c r="A565" s="1">
        <v>563</v>
      </c>
      <c r="B565" s="1" t="s">
        <v>0</v>
      </c>
      <c r="C565" s="2">
        <v>1813012041</v>
      </c>
      <c r="D565" s="1" t="s">
        <v>44</v>
      </c>
      <c r="E565" s="1" t="s">
        <v>2</v>
      </c>
      <c r="F565" s="5"/>
    </row>
    <row r="566" spans="1:6">
      <c r="A566" s="1">
        <v>564</v>
      </c>
      <c r="B566" s="1" t="s">
        <v>0</v>
      </c>
      <c r="C566" s="2">
        <v>1813012047</v>
      </c>
      <c r="D566" s="1" t="s">
        <v>42</v>
      </c>
      <c r="E566" s="1" t="s">
        <v>2</v>
      </c>
      <c r="F566" s="5"/>
    </row>
    <row r="567" spans="1:6">
      <c r="A567" s="1">
        <v>565</v>
      </c>
      <c r="B567" s="1" t="s">
        <v>0</v>
      </c>
      <c r="C567" s="3" t="s">
        <v>22</v>
      </c>
      <c r="D567" s="49" t="s">
        <v>23</v>
      </c>
      <c r="E567" s="1" t="s">
        <v>2</v>
      </c>
      <c r="F567" s="5"/>
    </row>
    <row r="568" spans="1:6">
      <c r="A568" s="1">
        <v>566</v>
      </c>
      <c r="B568" s="1" t="s">
        <v>0</v>
      </c>
      <c r="C568" s="3" t="s">
        <v>20</v>
      </c>
      <c r="D568" s="49" t="s">
        <v>21</v>
      </c>
      <c r="E568" s="1" t="s">
        <v>2</v>
      </c>
      <c r="F568" s="5"/>
    </row>
    <row r="569" spans="1:6">
      <c r="A569" s="1">
        <v>567</v>
      </c>
      <c r="B569" s="1" t="s">
        <v>825</v>
      </c>
      <c r="C569" s="18">
        <v>1711071001</v>
      </c>
      <c r="D569" s="27" t="s">
        <v>836</v>
      </c>
      <c r="E569" s="1" t="s">
        <v>51</v>
      </c>
      <c r="F569" s="5"/>
    </row>
    <row r="570" spans="1:6">
      <c r="A570" s="1">
        <v>568</v>
      </c>
      <c r="B570" s="1" t="s">
        <v>825</v>
      </c>
      <c r="C570" s="18">
        <v>1711071002</v>
      </c>
      <c r="D570" s="27" t="s">
        <v>833</v>
      </c>
      <c r="E570" s="1" t="s">
        <v>51</v>
      </c>
      <c r="F570" s="5"/>
    </row>
    <row r="571" spans="1:6">
      <c r="A571" s="1">
        <v>569</v>
      </c>
      <c r="B571" s="1" t="s">
        <v>825</v>
      </c>
      <c r="C571" s="18">
        <v>1711071003</v>
      </c>
      <c r="D571" s="27" t="s">
        <v>838</v>
      </c>
      <c r="E571" s="1" t="s">
        <v>51</v>
      </c>
      <c r="F571" s="5"/>
    </row>
    <row r="572" spans="1:6">
      <c r="A572" s="1">
        <v>570</v>
      </c>
      <c r="B572" s="1" t="s">
        <v>825</v>
      </c>
      <c r="C572" s="18">
        <v>1711071004</v>
      </c>
      <c r="D572" s="27" t="s">
        <v>840</v>
      </c>
      <c r="E572" s="1" t="s">
        <v>51</v>
      </c>
      <c r="F572" s="5"/>
    </row>
    <row r="573" spans="1:6">
      <c r="A573" s="1">
        <v>571</v>
      </c>
      <c r="B573" s="1" t="s">
        <v>825</v>
      </c>
      <c r="C573" s="18">
        <v>1711071005</v>
      </c>
      <c r="D573" s="27" t="s">
        <v>839</v>
      </c>
      <c r="E573" s="1" t="s">
        <v>51</v>
      </c>
      <c r="F573" s="5"/>
    </row>
    <row r="574" spans="1:6">
      <c r="A574" s="1">
        <v>572</v>
      </c>
      <c r="B574" s="1" t="s">
        <v>825</v>
      </c>
      <c r="C574" s="18">
        <v>1711071006</v>
      </c>
      <c r="D574" s="27" t="s">
        <v>835</v>
      </c>
      <c r="E574" s="1" t="s">
        <v>51</v>
      </c>
      <c r="F574" s="5"/>
    </row>
    <row r="575" spans="1:6">
      <c r="A575" s="1">
        <v>573</v>
      </c>
      <c r="B575" s="1" t="s">
        <v>825</v>
      </c>
      <c r="C575" s="18">
        <v>1711071008</v>
      </c>
      <c r="D575" s="27" t="s">
        <v>837</v>
      </c>
      <c r="E575" s="1" t="s">
        <v>51</v>
      </c>
      <c r="F575" s="5"/>
    </row>
    <row r="576" spans="1:6">
      <c r="A576" s="1">
        <v>574</v>
      </c>
      <c r="B576" s="1" t="s">
        <v>825</v>
      </c>
      <c r="C576" s="18">
        <v>1711072008</v>
      </c>
      <c r="D576" s="27" t="s">
        <v>831</v>
      </c>
      <c r="E576" s="1" t="s">
        <v>51</v>
      </c>
      <c r="F576" s="5"/>
    </row>
    <row r="577" spans="1:6">
      <c r="A577" s="1">
        <v>575</v>
      </c>
      <c r="B577" s="1" t="s">
        <v>825</v>
      </c>
      <c r="C577" s="18">
        <v>1711072009</v>
      </c>
      <c r="D577" s="27" t="s">
        <v>834</v>
      </c>
      <c r="E577" s="1" t="s">
        <v>51</v>
      </c>
      <c r="F577" s="5"/>
    </row>
    <row r="578" spans="1:6">
      <c r="A578" s="1">
        <v>576</v>
      </c>
      <c r="B578" s="1" t="s">
        <v>825</v>
      </c>
      <c r="C578" s="18">
        <v>1711073001</v>
      </c>
      <c r="D578" s="27" t="s">
        <v>830</v>
      </c>
      <c r="E578" s="1" t="s">
        <v>51</v>
      </c>
      <c r="F578" s="5"/>
    </row>
    <row r="579" spans="1:6">
      <c r="A579" s="1">
        <v>577</v>
      </c>
      <c r="B579" s="1" t="s">
        <v>825</v>
      </c>
      <c r="C579" s="18">
        <v>1711073006</v>
      </c>
      <c r="D579" s="27" t="s">
        <v>832</v>
      </c>
      <c r="E579" s="1" t="s">
        <v>51</v>
      </c>
      <c r="F579" s="5"/>
    </row>
    <row r="580" spans="1:6">
      <c r="A580" s="1">
        <v>578</v>
      </c>
      <c r="B580" s="1" t="s">
        <v>825</v>
      </c>
      <c r="C580" s="18">
        <v>1611073005</v>
      </c>
      <c r="D580" s="27" t="s">
        <v>843</v>
      </c>
      <c r="E580" s="1" t="s">
        <v>174</v>
      </c>
      <c r="F580" s="5"/>
    </row>
    <row r="581" spans="1:6">
      <c r="A581" s="1">
        <v>579</v>
      </c>
      <c r="B581" s="1" t="s">
        <v>825</v>
      </c>
      <c r="C581" s="18">
        <v>1711072002</v>
      </c>
      <c r="D581" s="27" t="s">
        <v>842</v>
      </c>
      <c r="E581" s="1" t="s">
        <v>174</v>
      </c>
      <c r="F581" s="5"/>
    </row>
    <row r="582" spans="1:6">
      <c r="A582" s="1">
        <v>580</v>
      </c>
      <c r="B582" s="1" t="s">
        <v>825</v>
      </c>
      <c r="C582" s="18">
        <v>1711073004</v>
      </c>
      <c r="D582" s="27" t="s">
        <v>841</v>
      </c>
      <c r="E582" s="1" t="s">
        <v>174</v>
      </c>
      <c r="F582" s="5"/>
    </row>
    <row r="583" spans="1:6" ht="15.6">
      <c r="A583" s="1">
        <v>581</v>
      </c>
      <c r="B583" s="1" t="s">
        <v>825</v>
      </c>
      <c r="C583" s="19">
        <v>1711072005</v>
      </c>
      <c r="D583" s="60" t="s">
        <v>828</v>
      </c>
      <c r="E583" s="1" t="s">
        <v>2</v>
      </c>
      <c r="F583" s="5"/>
    </row>
    <row r="584" spans="1:6" s="43" customFormat="1">
      <c r="A584" s="41">
        <v>582</v>
      </c>
      <c r="B584" s="41" t="s">
        <v>825</v>
      </c>
      <c r="C584" s="45">
        <v>1711072006</v>
      </c>
      <c r="D584" s="61" t="s">
        <v>826</v>
      </c>
      <c r="E584" s="41" t="s">
        <v>2</v>
      </c>
      <c r="F584" s="72"/>
    </row>
    <row r="585" spans="1:6">
      <c r="A585" s="1">
        <v>583</v>
      </c>
      <c r="B585" s="1" t="s">
        <v>825</v>
      </c>
      <c r="C585" s="18">
        <v>1711072007</v>
      </c>
      <c r="D585" s="27" t="s">
        <v>827</v>
      </c>
      <c r="E585" s="1" t="s">
        <v>2</v>
      </c>
      <c r="F585" s="5"/>
    </row>
    <row r="586" spans="1:6">
      <c r="A586" s="1">
        <v>584</v>
      </c>
      <c r="B586" s="1" t="s">
        <v>825</v>
      </c>
      <c r="C586" s="18">
        <v>1711073003</v>
      </c>
      <c r="D586" s="27" t="s">
        <v>829</v>
      </c>
      <c r="E586" s="1" t="s">
        <v>2</v>
      </c>
      <c r="F586" s="5"/>
    </row>
    <row r="587" spans="1:6">
      <c r="A587" s="1">
        <v>585</v>
      </c>
      <c r="B587" s="1" t="s">
        <v>736</v>
      </c>
      <c r="C587" s="2">
        <v>1811051003</v>
      </c>
      <c r="D587" s="49" t="s">
        <v>751</v>
      </c>
      <c r="E587" s="1" t="s">
        <v>51</v>
      </c>
      <c r="F587" s="5"/>
    </row>
    <row r="588" spans="1:6">
      <c r="A588" s="1">
        <v>586</v>
      </c>
      <c r="B588" s="1" t="s">
        <v>736</v>
      </c>
      <c r="C588" s="2">
        <v>1811051006</v>
      </c>
      <c r="D588" s="49" t="s">
        <v>750</v>
      </c>
      <c r="E588" s="1" t="s">
        <v>51</v>
      </c>
      <c r="F588" s="5"/>
    </row>
    <row r="589" spans="1:6">
      <c r="A589" s="1">
        <v>587</v>
      </c>
      <c r="B589" s="1" t="s">
        <v>736</v>
      </c>
      <c r="C589" s="2">
        <v>1811051007</v>
      </c>
      <c r="D589" s="49" t="s">
        <v>749</v>
      </c>
      <c r="E589" s="1" t="s">
        <v>51</v>
      </c>
      <c r="F589" s="5"/>
    </row>
    <row r="590" spans="1:6">
      <c r="A590" s="1">
        <v>588</v>
      </c>
      <c r="B590" s="1" t="s">
        <v>736</v>
      </c>
      <c r="C590" s="3" t="s">
        <v>739</v>
      </c>
      <c r="D590" s="49" t="s">
        <v>740</v>
      </c>
      <c r="E590" s="1" t="s">
        <v>51</v>
      </c>
      <c r="F590" s="5"/>
    </row>
    <row r="591" spans="1:6">
      <c r="A591" s="1">
        <v>589</v>
      </c>
      <c r="B591" s="1" t="s">
        <v>736</v>
      </c>
      <c r="C591" s="3" t="s">
        <v>741</v>
      </c>
      <c r="D591" s="49" t="s">
        <v>742</v>
      </c>
      <c r="E591" s="1" t="s">
        <v>51</v>
      </c>
      <c r="F591" s="5"/>
    </row>
    <row r="592" spans="1:6">
      <c r="A592" s="1">
        <v>590</v>
      </c>
      <c r="B592" s="1" t="s">
        <v>736</v>
      </c>
      <c r="C592" s="3" t="s">
        <v>741</v>
      </c>
      <c r="D592" s="49" t="s">
        <v>743</v>
      </c>
      <c r="E592" s="1" t="s">
        <v>51</v>
      </c>
      <c r="F592" s="5"/>
    </row>
    <row r="593" spans="1:6">
      <c r="A593" s="1">
        <v>591</v>
      </c>
      <c r="B593" s="1" t="s">
        <v>736</v>
      </c>
      <c r="C593" s="2">
        <v>1811051001</v>
      </c>
      <c r="D593" s="49" t="s">
        <v>753</v>
      </c>
      <c r="E593" s="1" t="s">
        <v>174</v>
      </c>
      <c r="F593" s="5"/>
    </row>
    <row r="594" spans="1:6">
      <c r="A594" s="1">
        <v>592</v>
      </c>
      <c r="B594" s="1" t="s">
        <v>736</v>
      </c>
      <c r="C594" s="2">
        <v>1811051004</v>
      </c>
      <c r="D594" s="49" t="s">
        <v>752</v>
      </c>
      <c r="E594" s="1" t="s">
        <v>174</v>
      </c>
      <c r="F594" s="5"/>
    </row>
    <row r="595" spans="1:6">
      <c r="A595" s="1">
        <v>593</v>
      </c>
      <c r="B595" s="1" t="s">
        <v>736</v>
      </c>
      <c r="C595" s="3" t="s">
        <v>746</v>
      </c>
      <c r="D595" s="49" t="s">
        <v>747</v>
      </c>
      <c r="E595" s="1" t="s">
        <v>174</v>
      </c>
      <c r="F595" s="5"/>
    </row>
    <row r="596" spans="1:6">
      <c r="A596" s="1">
        <v>594</v>
      </c>
      <c r="B596" s="1" t="s">
        <v>736</v>
      </c>
      <c r="C596" s="3" t="s">
        <v>744</v>
      </c>
      <c r="D596" s="49" t="s">
        <v>745</v>
      </c>
      <c r="E596" s="1" t="s">
        <v>174</v>
      </c>
      <c r="F596" s="5"/>
    </row>
    <row r="597" spans="1:6">
      <c r="A597" s="1">
        <v>595</v>
      </c>
      <c r="B597" s="1" t="s">
        <v>736</v>
      </c>
      <c r="C597" s="2">
        <v>1811051005</v>
      </c>
      <c r="D597" s="49" t="s">
        <v>748</v>
      </c>
      <c r="E597" s="1" t="s">
        <v>2</v>
      </c>
      <c r="F597" s="5"/>
    </row>
    <row r="598" spans="1:6">
      <c r="A598" s="1">
        <v>596</v>
      </c>
      <c r="B598" s="1" t="s">
        <v>736</v>
      </c>
      <c r="C598" s="3" t="s">
        <v>737</v>
      </c>
      <c r="D598" s="49" t="s">
        <v>738</v>
      </c>
      <c r="E598" s="1" t="s">
        <v>2</v>
      </c>
      <c r="F598" s="5"/>
    </row>
    <row r="599" spans="1:6" ht="15.6">
      <c r="A599" s="1">
        <v>597</v>
      </c>
      <c r="B599" s="1" t="s">
        <v>754</v>
      </c>
      <c r="C599" s="15">
        <v>1711061004</v>
      </c>
      <c r="D599" s="62" t="s">
        <v>762</v>
      </c>
      <c r="E599" s="1" t="s">
        <v>51</v>
      </c>
      <c r="F599" s="5"/>
    </row>
    <row r="600" spans="1:6" ht="15.6">
      <c r="A600" s="1">
        <v>598</v>
      </c>
      <c r="B600" s="1" t="s">
        <v>754</v>
      </c>
      <c r="C600" s="15">
        <v>1711061006</v>
      </c>
      <c r="D600" s="62" t="s">
        <v>761</v>
      </c>
      <c r="E600" s="1" t="s">
        <v>51</v>
      </c>
      <c r="F600" s="5"/>
    </row>
    <row r="601" spans="1:6" ht="15.6">
      <c r="A601" s="1">
        <v>599</v>
      </c>
      <c r="B601" s="1" t="s">
        <v>754</v>
      </c>
      <c r="C601" s="15">
        <v>1711061009</v>
      </c>
      <c r="D601" s="62" t="s">
        <v>763</v>
      </c>
      <c r="E601" s="1" t="s">
        <v>51</v>
      </c>
      <c r="F601" s="5"/>
    </row>
    <row r="602" spans="1:6" ht="15.6">
      <c r="A602" s="1">
        <v>600</v>
      </c>
      <c r="B602" s="1" t="s">
        <v>754</v>
      </c>
      <c r="C602" s="15">
        <v>1711061010</v>
      </c>
      <c r="D602" s="62" t="s">
        <v>760</v>
      </c>
      <c r="E602" s="1" t="s">
        <v>51</v>
      </c>
      <c r="F602" s="5"/>
    </row>
    <row r="603" spans="1:6" ht="15.6">
      <c r="A603" s="1">
        <v>601</v>
      </c>
      <c r="B603" s="1" t="s">
        <v>754</v>
      </c>
      <c r="C603" s="15">
        <v>1711061011</v>
      </c>
      <c r="D603" s="62" t="s">
        <v>758</v>
      </c>
      <c r="E603" s="1" t="s">
        <v>51</v>
      </c>
      <c r="F603" s="5"/>
    </row>
    <row r="604" spans="1:6" ht="15.6">
      <c r="A604" s="1">
        <v>602</v>
      </c>
      <c r="B604" s="1" t="s">
        <v>754</v>
      </c>
      <c r="C604" s="15">
        <v>1711061014</v>
      </c>
      <c r="D604" s="62" t="s">
        <v>246</v>
      </c>
      <c r="E604" s="1" t="s">
        <v>51</v>
      </c>
      <c r="F604" s="5"/>
    </row>
    <row r="605" spans="1:6" ht="15.6">
      <c r="A605" s="1">
        <v>603</v>
      </c>
      <c r="B605" s="1" t="s">
        <v>754</v>
      </c>
      <c r="C605" s="15">
        <v>1711061015</v>
      </c>
      <c r="D605" s="62" t="s">
        <v>759</v>
      </c>
      <c r="E605" s="1" t="s">
        <v>51</v>
      </c>
      <c r="F605" s="5"/>
    </row>
    <row r="606" spans="1:6" ht="15.6">
      <c r="A606" s="1">
        <v>604</v>
      </c>
      <c r="B606" s="1" t="s">
        <v>754</v>
      </c>
      <c r="C606" s="15">
        <v>1711062002</v>
      </c>
      <c r="D606" s="62" t="s">
        <v>772</v>
      </c>
      <c r="E606" s="1" t="s">
        <v>51</v>
      </c>
      <c r="F606" s="5"/>
    </row>
    <row r="607" spans="1:6" ht="15.6">
      <c r="A607" s="1">
        <v>605</v>
      </c>
      <c r="B607" s="1" t="s">
        <v>754</v>
      </c>
      <c r="C607" s="15">
        <v>1711062005</v>
      </c>
      <c r="D607" s="62" t="s">
        <v>774</v>
      </c>
      <c r="E607" s="1" t="s">
        <v>51</v>
      </c>
      <c r="F607" s="5"/>
    </row>
    <row r="608" spans="1:6" ht="15.6">
      <c r="A608" s="1">
        <v>606</v>
      </c>
      <c r="B608" s="1" t="s">
        <v>754</v>
      </c>
      <c r="C608" s="15">
        <v>1711062008</v>
      </c>
      <c r="D608" s="62" t="s">
        <v>770</v>
      </c>
      <c r="E608" s="1" t="s">
        <v>51</v>
      </c>
      <c r="F608" s="5"/>
    </row>
    <row r="609" spans="1:6" ht="15.6">
      <c r="A609" s="1">
        <v>607</v>
      </c>
      <c r="B609" s="1" t="s">
        <v>754</v>
      </c>
      <c r="C609" s="15">
        <v>1711062009</v>
      </c>
      <c r="D609" s="62" t="s">
        <v>771</v>
      </c>
      <c r="E609" s="1" t="s">
        <v>51</v>
      </c>
      <c r="F609" s="5"/>
    </row>
    <row r="610" spans="1:6" ht="15.6">
      <c r="A610" s="1">
        <v>608</v>
      </c>
      <c r="B610" s="1" t="s">
        <v>754</v>
      </c>
      <c r="C610" s="15">
        <v>1711062010</v>
      </c>
      <c r="D610" s="62" t="s">
        <v>775</v>
      </c>
      <c r="E610" s="1" t="s">
        <v>51</v>
      </c>
      <c r="F610" s="5"/>
    </row>
    <row r="611" spans="1:6" ht="15.6">
      <c r="A611" s="1">
        <v>609</v>
      </c>
      <c r="B611" s="1" t="s">
        <v>754</v>
      </c>
      <c r="C611" s="15">
        <v>1711062012</v>
      </c>
      <c r="D611" s="62" t="s">
        <v>8</v>
      </c>
      <c r="E611" s="1" t="s">
        <v>51</v>
      </c>
      <c r="F611" s="5"/>
    </row>
    <row r="612" spans="1:6" ht="15.6">
      <c r="A612" s="1">
        <v>610</v>
      </c>
      <c r="B612" s="1" t="s">
        <v>754</v>
      </c>
      <c r="C612" s="15">
        <v>1711062013</v>
      </c>
      <c r="D612" s="62" t="s">
        <v>769</v>
      </c>
      <c r="E612" s="1" t="s">
        <v>51</v>
      </c>
      <c r="F612" s="5"/>
    </row>
    <row r="613" spans="1:6" ht="15.6">
      <c r="A613" s="1">
        <v>611</v>
      </c>
      <c r="B613" s="1" t="s">
        <v>754</v>
      </c>
      <c r="C613" s="15">
        <v>1711062014</v>
      </c>
      <c r="D613" s="62" t="s">
        <v>773</v>
      </c>
      <c r="E613" s="1" t="s">
        <v>51</v>
      </c>
      <c r="F613" s="5"/>
    </row>
    <row r="614" spans="1:6" ht="15.6">
      <c r="A614" s="1">
        <v>612</v>
      </c>
      <c r="B614" s="1" t="s">
        <v>754</v>
      </c>
      <c r="C614" s="15">
        <v>1811061001</v>
      </c>
      <c r="D614" s="62" t="s">
        <v>789</v>
      </c>
      <c r="E614" s="1" t="s">
        <v>51</v>
      </c>
      <c r="F614" s="5"/>
    </row>
    <row r="615" spans="1:6" ht="15.6">
      <c r="A615" s="1">
        <v>613</v>
      </c>
      <c r="B615" s="1" t="s">
        <v>754</v>
      </c>
      <c r="C615" s="15">
        <v>1811061002</v>
      </c>
      <c r="D615" s="62" t="s">
        <v>788</v>
      </c>
      <c r="E615" s="1" t="s">
        <v>51</v>
      </c>
      <c r="F615" s="5"/>
    </row>
    <row r="616" spans="1:6" ht="15.6">
      <c r="A616" s="1">
        <v>614</v>
      </c>
      <c r="B616" s="1" t="s">
        <v>754</v>
      </c>
      <c r="C616" s="15">
        <v>1811061003</v>
      </c>
      <c r="D616" s="62" t="s">
        <v>784</v>
      </c>
      <c r="E616" s="1" t="s">
        <v>51</v>
      </c>
      <c r="F616" s="5"/>
    </row>
    <row r="617" spans="1:6" ht="15.6">
      <c r="A617" s="1">
        <v>615</v>
      </c>
      <c r="B617" s="1" t="s">
        <v>754</v>
      </c>
      <c r="C617" s="15">
        <v>1811061005</v>
      </c>
      <c r="D617" s="62" t="s">
        <v>786</v>
      </c>
      <c r="E617" s="1" t="s">
        <v>51</v>
      </c>
      <c r="F617" s="5"/>
    </row>
    <row r="618" spans="1:6" ht="15.6">
      <c r="A618" s="1">
        <v>616</v>
      </c>
      <c r="B618" s="1" t="s">
        <v>754</v>
      </c>
      <c r="C618" s="15">
        <v>1811061007</v>
      </c>
      <c r="D618" s="62" t="s">
        <v>781</v>
      </c>
      <c r="E618" s="1" t="s">
        <v>51</v>
      </c>
      <c r="F618" s="5"/>
    </row>
    <row r="619" spans="1:6" ht="15.6">
      <c r="A619" s="1">
        <v>617</v>
      </c>
      <c r="B619" s="1" t="s">
        <v>754</v>
      </c>
      <c r="C619" s="15">
        <v>1811061009</v>
      </c>
      <c r="D619" s="62" t="s">
        <v>785</v>
      </c>
      <c r="E619" s="1" t="s">
        <v>51</v>
      </c>
      <c r="F619" s="5"/>
    </row>
    <row r="620" spans="1:6" ht="15.6">
      <c r="A620" s="1">
        <v>618</v>
      </c>
      <c r="B620" s="1" t="s">
        <v>754</v>
      </c>
      <c r="C620" s="15">
        <v>1811061011</v>
      </c>
      <c r="D620" s="62" t="s">
        <v>782</v>
      </c>
      <c r="E620" s="1" t="s">
        <v>51</v>
      </c>
      <c r="F620" s="5"/>
    </row>
    <row r="621" spans="1:6" ht="15.6">
      <c r="A621" s="1">
        <v>619</v>
      </c>
      <c r="B621" s="1" t="s">
        <v>754</v>
      </c>
      <c r="C621" s="15">
        <v>1811061012</v>
      </c>
      <c r="D621" s="62" t="s">
        <v>783</v>
      </c>
      <c r="E621" s="1" t="s">
        <v>51</v>
      </c>
      <c r="F621" s="5"/>
    </row>
    <row r="622" spans="1:6" ht="15.6">
      <c r="A622" s="1">
        <v>620</v>
      </c>
      <c r="B622" s="1" t="s">
        <v>754</v>
      </c>
      <c r="C622" s="15">
        <v>1811061015</v>
      </c>
      <c r="D622" s="62" t="s">
        <v>787</v>
      </c>
      <c r="E622" s="1" t="s">
        <v>51</v>
      </c>
      <c r="F622" s="5"/>
    </row>
    <row r="623" spans="1:6" ht="15.6">
      <c r="A623" s="1">
        <v>621</v>
      </c>
      <c r="B623" s="1" t="s">
        <v>754</v>
      </c>
      <c r="C623" s="15">
        <v>1811062004</v>
      </c>
      <c r="D623" s="62" t="s">
        <v>801</v>
      </c>
      <c r="E623" s="1" t="s">
        <v>51</v>
      </c>
      <c r="F623" s="5"/>
    </row>
    <row r="624" spans="1:6" ht="15.6">
      <c r="A624" s="1">
        <v>622</v>
      </c>
      <c r="B624" s="1" t="s">
        <v>754</v>
      </c>
      <c r="C624" s="15">
        <v>1811062005</v>
      </c>
      <c r="D624" s="62" t="s">
        <v>10</v>
      </c>
      <c r="E624" s="1" t="s">
        <v>51</v>
      </c>
      <c r="F624" s="5"/>
    </row>
    <row r="625" spans="1:6" ht="15.6">
      <c r="A625" s="1">
        <v>623</v>
      </c>
      <c r="B625" s="1" t="s">
        <v>754</v>
      </c>
      <c r="C625" s="15">
        <v>1811062006</v>
      </c>
      <c r="D625" s="62" t="s">
        <v>799</v>
      </c>
      <c r="E625" s="1" t="s">
        <v>51</v>
      </c>
      <c r="F625" s="5"/>
    </row>
    <row r="626" spans="1:6" ht="15.6">
      <c r="A626" s="1">
        <v>624</v>
      </c>
      <c r="B626" s="1" t="s">
        <v>754</v>
      </c>
      <c r="C626" s="15">
        <v>1811062007</v>
      </c>
      <c r="D626" s="62" t="s">
        <v>797</v>
      </c>
      <c r="E626" s="1" t="s">
        <v>51</v>
      </c>
      <c r="F626" s="5"/>
    </row>
    <row r="627" spans="1:6" ht="15.6">
      <c r="A627" s="1">
        <v>625</v>
      </c>
      <c r="B627" s="1" t="s">
        <v>754</v>
      </c>
      <c r="C627" s="15">
        <v>1811062008</v>
      </c>
      <c r="D627" s="62" t="s">
        <v>800</v>
      </c>
      <c r="E627" s="1" t="s">
        <v>51</v>
      </c>
      <c r="F627" s="5"/>
    </row>
    <row r="628" spans="1:6" ht="15.6">
      <c r="A628" s="1">
        <v>626</v>
      </c>
      <c r="B628" s="1" t="s">
        <v>754</v>
      </c>
      <c r="C628" s="15">
        <v>1811062011</v>
      </c>
      <c r="D628" s="62" t="s">
        <v>796</v>
      </c>
      <c r="E628" s="1" t="s">
        <v>51</v>
      </c>
      <c r="F628" s="5"/>
    </row>
    <row r="629" spans="1:6" ht="15.6">
      <c r="A629" s="1">
        <v>627</v>
      </c>
      <c r="B629" s="1" t="s">
        <v>754</v>
      </c>
      <c r="C629" s="15">
        <v>1811062012</v>
      </c>
      <c r="D629" s="62" t="s">
        <v>795</v>
      </c>
      <c r="E629" s="1" t="s">
        <v>51</v>
      </c>
      <c r="F629" s="5"/>
    </row>
    <row r="630" spans="1:6" ht="15.6">
      <c r="A630" s="1">
        <v>628</v>
      </c>
      <c r="B630" s="1" t="s">
        <v>754</v>
      </c>
      <c r="C630" s="15">
        <v>1811062013</v>
      </c>
      <c r="D630" s="62" t="s">
        <v>798</v>
      </c>
      <c r="E630" s="1" t="s">
        <v>51</v>
      </c>
      <c r="F630" s="5"/>
    </row>
    <row r="631" spans="1:6" ht="15.6">
      <c r="A631" s="1">
        <v>629</v>
      </c>
      <c r="B631" s="1" t="s">
        <v>754</v>
      </c>
      <c r="C631" s="15">
        <v>1711061005</v>
      </c>
      <c r="D631" s="62" t="s">
        <v>765</v>
      </c>
      <c r="E631" s="1" t="s">
        <v>174</v>
      </c>
      <c r="F631" s="5"/>
    </row>
    <row r="632" spans="1:6" ht="15.6">
      <c r="A632" s="1">
        <v>630</v>
      </c>
      <c r="B632" s="1" t="s">
        <v>754</v>
      </c>
      <c r="C632" s="15">
        <v>1711061008</v>
      </c>
      <c r="D632" s="62" t="s">
        <v>764</v>
      </c>
      <c r="E632" s="1" t="s">
        <v>174</v>
      </c>
      <c r="F632" s="5"/>
    </row>
    <row r="633" spans="1:6" ht="15.6">
      <c r="A633" s="1">
        <v>631</v>
      </c>
      <c r="B633" s="1" t="s">
        <v>754</v>
      </c>
      <c r="C633" s="15">
        <v>1711062003</v>
      </c>
      <c r="D633" s="62" t="s">
        <v>776</v>
      </c>
      <c r="E633" s="1" t="s">
        <v>174</v>
      </c>
      <c r="F633" s="5"/>
    </row>
    <row r="634" spans="1:6" ht="15.6">
      <c r="A634" s="1">
        <v>632</v>
      </c>
      <c r="B634" s="1" t="s">
        <v>754</v>
      </c>
      <c r="C634" s="15">
        <v>1711062004</v>
      </c>
      <c r="D634" s="62" t="s">
        <v>777</v>
      </c>
      <c r="E634" s="1" t="s">
        <v>174</v>
      </c>
      <c r="F634" s="5"/>
    </row>
    <row r="635" spans="1:6" ht="15.6">
      <c r="A635" s="1">
        <v>633</v>
      </c>
      <c r="B635" s="1" t="s">
        <v>754</v>
      </c>
      <c r="C635" s="15">
        <v>1811061006</v>
      </c>
      <c r="D635" s="62" t="s">
        <v>790</v>
      </c>
      <c r="E635" s="1" t="s">
        <v>174</v>
      </c>
      <c r="F635" s="5"/>
    </row>
    <row r="636" spans="1:6" ht="15.6">
      <c r="A636" s="1">
        <v>634</v>
      </c>
      <c r="B636" s="1" t="s">
        <v>754</v>
      </c>
      <c r="C636" s="15">
        <v>1811061008</v>
      </c>
      <c r="D636" s="62" t="s">
        <v>791</v>
      </c>
      <c r="E636" s="1" t="s">
        <v>174</v>
      </c>
      <c r="F636" s="5"/>
    </row>
    <row r="637" spans="1:6" ht="15.6">
      <c r="A637" s="1">
        <v>635</v>
      </c>
      <c r="B637" s="1" t="s">
        <v>754</v>
      </c>
      <c r="C637" s="15">
        <v>1811062002</v>
      </c>
      <c r="D637" s="62" t="s">
        <v>802</v>
      </c>
      <c r="E637" s="1" t="s">
        <v>174</v>
      </c>
      <c r="F637" s="5"/>
    </row>
    <row r="638" spans="1:6" ht="15.6">
      <c r="A638" s="1">
        <v>636</v>
      </c>
      <c r="B638" s="1" t="s">
        <v>754</v>
      </c>
      <c r="C638" s="15">
        <v>1811062009</v>
      </c>
      <c r="D638" s="62" t="s">
        <v>803</v>
      </c>
      <c r="E638" s="1" t="s">
        <v>174</v>
      </c>
      <c r="F638" s="5"/>
    </row>
    <row r="639" spans="1:6" ht="15.6">
      <c r="A639" s="1">
        <v>637</v>
      </c>
      <c r="B639" s="1" t="s">
        <v>754</v>
      </c>
      <c r="C639" s="15">
        <v>1711061007</v>
      </c>
      <c r="D639" s="62" t="s">
        <v>755</v>
      </c>
      <c r="E639" s="1" t="s">
        <v>2</v>
      </c>
      <c r="F639" s="5"/>
    </row>
    <row r="640" spans="1:6" ht="15.6">
      <c r="A640" s="1">
        <v>638</v>
      </c>
      <c r="B640" s="1" t="s">
        <v>754</v>
      </c>
      <c r="C640" s="15">
        <v>1711061012</v>
      </c>
      <c r="D640" s="62" t="s">
        <v>756</v>
      </c>
      <c r="E640" s="1" t="s">
        <v>2</v>
      </c>
      <c r="F640" s="5"/>
    </row>
    <row r="641" spans="1:6" ht="15.6">
      <c r="A641" s="1">
        <v>639</v>
      </c>
      <c r="B641" s="1" t="s">
        <v>754</v>
      </c>
      <c r="C641" s="15">
        <v>1711061013</v>
      </c>
      <c r="D641" s="62" t="s">
        <v>757</v>
      </c>
      <c r="E641" s="1" t="s">
        <v>2</v>
      </c>
      <c r="F641" s="5"/>
    </row>
    <row r="642" spans="1:6" ht="15.6">
      <c r="A642" s="1">
        <v>640</v>
      </c>
      <c r="B642" s="1" t="s">
        <v>754</v>
      </c>
      <c r="C642" s="15">
        <v>1711062006</v>
      </c>
      <c r="D642" s="62" t="s">
        <v>766</v>
      </c>
      <c r="E642" s="1" t="s">
        <v>2</v>
      </c>
      <c r="F642" s="5"/>
    </row>
    <row r="643" spans="1:6" ht="15.6">
      <c r="A643" s="1">
        <v>641</v>
      </c>
      <c r="B643" s="1" t="s">
        <v>754</v>
      </c>
      <c r="C643" s="15">
        <v>1711062007</v>
      </c>
      <c r="D643" s="62" t="s">
        <v>767</v>
      </c>
      <c r="E643" s="1" t="s">
        <v>2</v>
      </c>
      <c r="F643" s="5"/>
    </row>
    <row r="644" spans="1:6" ht="15.6">
      <c r="A644" s="1">
        <v>642</v>
      </c>
      <c r="B644" s="1" t="s">
        <v>754</v>
      </c>
      <c r="C644" s="15">
        <v>1711062011</v>
      </c>
      <c r="D644" s="62" t="s">
        <v>768</v>
      </c>
      <c r="E644" s="1" t="s">
        <v>2</v>
      </c>
      <c r="F644" s="5"/>
    </row>
    <row r="645" spans="1:6" ht="15.6">
      <c r="A645" s="1">
        <v>643</v>
      </c>
      <c r="B645" s="1" t="s">
        <v>754</v>
      </c>
      <c r="C645" s="15">
        <v>1811061010</v>
      </c>
      <c r="D645" s="62" t="s">
        <v>779</v>
      </c>
      <c r="E645" s="1" t="s">
        <v>2</v>
      </c>
      <c r="F645" s="5"/>
    </row>
    <row r="646" spans="1:6" ht="15.6">
      <c r="A646" s="1">
        <v>644</v>
      </c>
      <c r="B646" s="1" t="s">
        <v>754</v>
      </c>
      <c r="C646" s="15">
        <v>1811061013</v>
      </c>
      <c r="D646" s="62" t="s">
        <v>780</v>
      </c>
      <c r="E646" s="1" t="s">
        <v>2</v>
      </c>
      <c r="F646" s="5"/>
    </row>
    <row r="647" spans="1:6" ht="15.6">
      <c r="A647" s="1">
        <v>645</v>
      </c>
      <c r="B647" s="1" t="s">
        <v>754</v>
      </c>
      <c r="C647" s="15">
        <v>1811061014</v>
      </c>
      <c r="D647" s="62" t="s">
        <v>778</v>
      </c>
      <c r="E647" s="1" t="s">
        <v>2</v>
      </c>
      <c r="F647" s="5"/>
    </row>
    <row r="648" spans="1:6" ht="15.6">
      <c r="A648" s="1">
        <v>646</v>
      </c>
      <c r="B648" s="1" t="s">
        <v>754</v>
      </c>
      <c r="C648" s="15">
        <v>1811062001</v>
      </c>
      <c r="D648" s="62" t="s">
        <v>792</v>
      </c>
      <c r="E648" s="1" t="s">
        <v>2</v>
      </c>
      <c r="F648" s="5"/>
    </row>
    <row r="649" spans="1:6" ht="15.6">
      <c r="A649" s="1">
        <v>647</v>
      </c>
      <c r="B649" s="1" t="s">
        <v>754</v>
      </c>
      <c r="C649" s="15">
        <v>1811062003</v>
      </c>
      <c r="D649" s="62" t="s">
        <v>794</v>
      </c>
      <c r="E649" s="1" t="s">
        <v>2</v>
      </c>
      <c r="F649" s="5"/>
    </row>
    <row r="650" spans="1:6" ht="15.6">
      <c r="A650" s="1">
        <v>648</v>
      </c>
      <c r="B650" s="1" t="s">
        <v>754</v>
      </c>
      <c r="C650" s="15">
        <v>1811062010</v>
      </c>
      <c r="D650" s="62" t="s">
        <v>793</v>
      </c>
      <c r="E650" s="1" t="s">
        <v>2</v>
      </c>
      <c r="F650" s="5"/>
    </row>
    <row r="651" spans="1:6">
      <c r="A651" s="1">
        <v>649</v>
      </c>
      <c r="B651" s="20" t="s">
        <v>844</v>
      </c>
      <c r="C651" s="6">
        <v>1811081004</v>
      </c>
      <c r="D651" s="47" t="s">
        <v>931</v>
      </c>
      <c r="E651" s="1" t="s">
        <v>51</v>
      </c>
      <c r="F651" s="5"/>
    </row>
    <row r="652" spans="1:6">
      <c r="A652" s="1">
        <v>650</v>
      </c>
      <c r="B652" s="20" t="s">
        <v>844</v>
      </c>
      <c r="C652" s="6">
        <v>1811081005</v>
      </c>
      <c r="D652" s="47" t="s">
        <v>920</v>
      </c>
      <c r="E652" s="1" t="s">
        <v>51</v>
      </c>
      <c r="F652" s="5"/>
    </row>
    <row r="653" spans="1:6">
      <c r="A653" s="1">
        <v>651</v>
      </c>
      <c r="B653" s="20" t="s">
        <v>844</v>
      </c>
      <c r="C653" s="6">
        <v>1811081008</v>
      </c>
      <c r="D653" s="47" t="s">
        <v>929</v>
      </c>
      <c r="E653" s="1" t="s">
        <v>51</v>
      </c>
      <c r="F653" s="5"/>
    </row>
    <row r="654" spans="1:6">
      <c r="A654" s="1">
        <v>652</v>
      </c>
      <c r="B654" s="20" t="s">
        <v>844</v>
      </c>
      <c r="C654" s="6">
        <v>1811082001</v>
      </c>
      <c r="D654" s="47" t="s">
        <v>926</v>
      </c>
      <c r="E654" s="1" t="s">
        <v>51</v>
      </c>
      <c r="F654" s="5"/>
    </row>
    <row r="655" spans="1:6">
      <c r="A655" s="1">
        <v>653</v>
      </c>
      <c r="B655" s="20" t="s">
        <v>844</v>
      </c>
      <c r="C655" s="6">
        <v>1811082003</v>
      </c>
      <c r="D655" s="47" t="s">
        <v>914</v>
      </c>
      <c r="E655" s="1" t="s">
        <v>51</v>
      </c>
      <c r="F655" s="5"/>
    </row>
    <row r="656" spans="1:6">
      <c r="A656" s="1">
        <v>654</v>
      </c>
      <c r="B656" s="20" t="s">
        <v>844</v>
      </c>
      <c r="C656" s="6">
        <v>1811082004</v>
      </c>
      <c r="D656" s="47" t="s">
        <v>918</v>
      </c>
      <c r="E656" s="1" t="s">
        <v>51</v>
      </c>
      <c r="F656" s="5"/>
    </row>
    <row r="657" spans="1:6">
      <c r="A657" s="1">
        <v>655</v>
      </c>
      <c r="B657" s="20" t="s">
        <v>844</v>
      </c>
      <c r="C657" s="6">
        <v>1811082005</v>
      </c>
      <c r="D657" s="47" t="s">
        <v>915</v>
      </c>
      <c r="E657" s="1" t="s">
        <v>51</v>
      </c>
      <c r="F657" s="5"/>
    </row>
    <row r="658" spans="1:6">
      <c r="A658" s="1">
        <v>656</v>
      </c>
      <c r="B658" s="20" t="s">
        <v>844</v>
      </c>
      <c r="C658" s="6">
        <v>1811083002</v>
      </c>
      <c r="D658" s="47" t="s">
        <v>922</v>
      </c>
      <c r="E658" s="1" t="s">
        <v>51</v>
      </c>
      <c r="F658" s="5"/>
    </row>
    <row r="659" spans="1:6">
      <c r="A659" s="1">
        <v>657</v>
      </c>
      <c r="B659" s="20" t="s">
        <v>844</v>
      </c>
      <c r="C659" s="6">
        <v>1811083008</v>
      </c>
      <c r="D659" s="47" t="s">
        <v>932</v>
      </c>
      <c r="E659" s="1" t="s">
        <v>51</v>
      </c>
      <c r="F659" s="5"/>
    </row>
    <row r="660" spans="1:6">
      <c r="A660" s="1">
        <v>658</v>
      </c>
      <c r="B660" s="20" t="s">
        <v>844</v>
      </c>
      <c r="C660" s="6">
        <v>1811084004</v>
      </c>
      <c r="D660" s="47" t="s">
        <v>928</v>
      </c>
      <c r="E660" s="1" t="s">
        <v>51</v>
      </c>
      <c r="F660" s="5"/>
    </row>
    <row r="661" spans="1:6">
      <c r="A661" s="1">
        <v>659</v>
      </c>
      <c r="B661" s="20" t="s">
        <v>844</v>
      </c>
      <c r="C661" s="6">
        <v>1811084005</v>
      </c>
      <c r="D661" s="47" t="s">
        <v>933</v>
      </c>
      <c r="E661" s="1" t="s">
        <v>51</v>
      </c>
      <c r="F661" s="5"/>
    </row>
    <row r="662" spans="1:6">
      <c r="A662" s="1">
        <v>660</v>
      </c>
      <c r="B662" s="20" t="s">
        <v>844</v>
      </c>
      <c r="C662" s="6">
        <v>1811084007</v>
      </c>
      <c r="D662" s="47" t="s">
        <v>927</v>
      </c>
      <c r="E662" s="1" t="s">
        <v>51</v>
      </c>
      <c r="F662" s="5"/>
    </row>
    <row r="663" spans="1:6">
      <c r="A663" s="1">
        <v>661</v>
      </c>
      <c r="B663" s="20" t="s">
        <v>844</v>
      </c>
      <c r="C663" s="6">
        <v>1811084008</v>
      </c>
      <c r="D663" s="47" t="s">
        <v>925</v>
      </c>
      <c r="E663" s="1" t="s">
        <v>51</v>
      </c>
      <c r="F663" s="5"/>
    </row>
    <row r="664" spans="1:6">
      <c r="A664" s="1">
        <v>662</v>
      </c>
      <c r="B664" s="20" t="s">
        <v>844</v>
      </c>
      <c r="C664" s="6">
        <v>1811084009</v>
      </c>
      <c r="D664" s="47" t="s">
        <v>919</v>
      </c>
      <c r="E664" s="1" t="s">
        <v>51</v>
      </c>
      <c r="F664" s="5"/>
    </row>
    <row r="665" spans="1:6">
      <c r="A665" s="1">
        <v>663</v>
      </c>
      <c r="B665" s="20" t="s">
        <v>844</v>
      </c>
      <c r="C665" s="6">
        <v>1811084010</v>
      </c>
      <c r="D665" s="47" t="s">
        <v>921</v>
      </c>
      <c r="E665" s="1" t="s">
        <v>51</v>
      </c>
      <c r="F665" s="5"/>
    </row>
    <row r="666" spans="1:6">
      <c r="A666" s="1">
        <v>664</v>
      </c>
      <c r="B666" s="20" t="s">
        <v>844</v>
      </c>
      <c r="C666" s="6">
        <v>1811085001</v>
      </c>
      <c r="D666" s="47" t="s">
        <v>930</v>
      </c>
      <c r="E666" s="1" t="s">
        <v>51</v>
      </c>
      <c r="F666" s="5"/>
    </row>
    <row r="667" spans="1:6">
      <c r="A667" s="1">
        <v>665</v>
      </c>
      <c r="B667" s="20" t="s">
        <v>844</v>
      </c>
      <c r="C667" s="21" t="s">
        <v>876</v>
      </c>
      <c r="D667" s="63" t="s">
        <v>877</v>
      </c>
      <c r="E667" s="1" t="s">
        <v>51</v>
      </c>
      <c r="F667" s="5"/>
    </row>
    <row r="668" spans="1:6">
      <c r="A668" s="1">
        <v>666</v>
      </c>
      <c r="B668" s="20" t="s">
        <v>844</v>
      </c>
      <c r="C668" s="21" t="s">
        <v>859</v>
      </c>
      <c r="D668" s="63" t="s">
        <v>860</v>
      </c>
      <c r="E668" s="1" t="s">
        <v>51</v>
      </c>
      <c r="F668" s="5"/>
    </row>
    <row r="669" spans="1:6">
      <c r="A669" s="1">
        <v>667</v>
      </c>
      <c r="B669" s="20" t="s">
        <v>844</v>
      </c>
      <c r="C669" s="21" t="s">
        <v>878</v>
      </c>
      <c r="D669" s="63" t="s">
        <v>879</v>
      </c>
      <c r="E669" s="1" t="s">
        <v>51</v>
      </c>
      <c r="F669" s="5"/>
    </row>
    <row r="670" spans="1:6">
      <c r="A670" s="1">
        <v>668</v>
      </c>
      <c r="B670" s="20" t="s">
        <v>844</v>
      </c>
      <c r="C670" s="21" t="s">
        <v>867</v>
      </c>
      <c r="D670" s="63" t="s">
        <v>868</v>
      </c>
      <c r="E670" s="1" t="s">
        <v>51</v>
      </c>
      <c r="F670" s="5"/>
    </row>
    <row r="671" spans="1:6">
      <c r="A671" s="1">
        <v>669</v>
      </c>
      <c r="B671" s="20" t="s">
        <v>844</v>
      </c>
      <c r="C671" s="21" t="s">
        <v>865</v>
      </c>
      <c r="D671" s="63" t="s">
        <v>866</v>
      </c>
      <c r="E671" s="1" t="s">
        <v>51</v>
      </c>
      <c r="F671" s="5"/>
    </row>
    <row r="672" spans="1:6">
      <c r="A672" s="1">
        <v>670</v>
      </c>
      <c r="B672" s="20" t="s">
        <v>844</v>
      </c>
      <c r="C672" s="22" t="s">
        <v>916</v>
      </c>
      <c r="D672" s="47" t="s">
        <v>917</v>
      </c>
      <c r="E672" s="1" t="s">
        <v>51</v>
      </c>
      <c r="F672" s="5"/>
    </row>
    <row r="673" spans="1:6">
      <c r="A673" s="1">
        <v>671</v>
      </c>
      <c r="B673" s="20" t="s">
        <v>844</v>
      </c>
      <c r="C673" s="21" t="s">
        <v>874</v>
      </c>
      <c r="D673" s="63" t="s">
        <v>875</v>
      </c>
      <c r="E673" s="1" t="s">
        <v>51</v>
      </c>
      <c r="F673" s="5"/>
    </row>
    <row r="674" spans="1:6">
      <c r="A674" s="1">
        <v>672</v>
      </c>
      <c r="B674" s="20" t="s">
        <v>844</v>
      </c>
      <c r="C674" s="21" t="s">
        <v>888</v>
      </c>
      <c r="D674" s="63" t="s">
        <v>889</v>
      </c>
      <c r="E674" s="1" t="s">
        <v>51</v>
      </c>
      <c r="F674" s="5"/>
    </row>
    <row r="675" spans="1:6">
      <c r="A675" s="1">
        <v>673</v>
      </c>
      <c r="B675" s="20" t="s">
        <v>844</v>
      </c>
      <c r="C675" s="21" t="s">
        <v>882</v>
      </c>
      <c r="D675" s="63" t="s">
        <v>883</v>
      </c>
      <c r="E675" s="1" t="s">
        <v>51</v>
      </c>
      <c r="F675" s="5"/>
    </row>
    <row r="676" spans="1:6">
      <c r="A676" s="1">
        <v>674</v>
      </c>
      <c r="B676" s="20" t="s">
        <v>844</v>
      </c>
      <c r="C676" s="21" t="s">
        <v>863</v>
      </c>
      <c r="D676" s="63" t="s">
        <v>864</v>
      </c>
      <c r="E676" s="1" t="s">
        <v>51</v>
      </c>
      <c r="F676" s="5"/>
    </row>
    <row r="677" spans="1:6">
      <c r="A677" s="1">
        <v>675</v>
      </c>
      <c r="B677" s="20" t="s">
        <v>844</v>
      </c>
      <c r="C677" s="21" t="s">
        <v>880</v>
      </c>
      <c r="D677" s="63" t="s">
        <v>881</v>
      </c>
      <c r="E677" s="1" t="s">
        <v>51</v>
      </c>
      <c r="F677" s="5"/>
    </row>
    <row r="678" spans="1:6">
      <c r="A678" s="1">
        <v>676</v>
      </c>
      <c r="B678" s="20" t="s">
        <v>844</v>
      </c>
      <c r="C678" s="21" t="s">
        <v>869</v>
      </c>
      <c r="D678" s="63" t="s">
        <v>870</v>
      </c>
      <c r="E678" s="1" t="s">
        <v>51</v>
      </c>
      <c r="F678" s="5"/>
    </row>
    <row r="679" spans="1:6">
      <c r="A679" s="1">
        <v>677</v>
      </c>
      <c r="B679" s="20" t="s">
        <v>844</v>
      </c>
      <c r="C679" s="21" t="s">
        <v>871</v>
      </c>
      <c r="D679" s="63" t="s">
        <v>567</v>
      </c>
      <c r="E679" s="1" t="s">
        <v>51</v>
      </c>
      <c r="F679" s="5"/>
    </row>
    <row r="680" spans="1:6">
      <c r="A680" s="1">
        <v>678</v>
      </c>
      <c r="B680" s="20" t="s">
        <v>844</v>
      </c>
      <c r="C680" s="21" t="s">
        <v>861</v>
      </c>
      <c r="D680" s="63" t="s">
        <v>862</v>
      </c>
      <c r="E680" s="1" t="s">
        <v>51</v>
      </c>
      <c r="F680" s="5"/>
    </row>
    <row r="681" spans="1:6">
      <c r="A681" s="1">
        <v>679</v>
      </c>
      <c r="B681" s="20" t="s">
        <v>844</v>
      </c>
      <c r="C681" s="21" t="s">
        <v>886</v>
      </c>
      <c r="D681" s="63" t="s">
        <v>887</v>
      </c>
      <c r="E681" s="1" t="s">
        <v>51</v>
      </c>
      <c r="F681" s="5"/>
    </row>
    <row r="682" spans="1:6">
      <c r="A682" s="1">
        <v>680</v>
      </c>
      <c r="B682" s="20" t="s">
        <v>844</v>
      </c>
      <c r="C682" s="21" t="s">
        <v>884</v>
      </c>
      <c r="D682" s="63" t="s">
        <v>885</v>
      </c>
      <c r="E682" s="1" t="s">
        <v>51</v>
      </c>
      <c r="F682" s="5"/>
    </row>
    <row r="683" spans="1:6">
      <c r="A683" s="1">
        <v>681</v>
      </c>
      <c r="B683" s="20" t="s">
        <v>844</v>
      </c>
      <c r="C683" s="21" t="s">
        <v>890</v>
      </c>
      <c r="D683" s="63" t="s">
        <v>891</v>
      </c>
      <c r="E683" s="1" t="s">
        <v>51</v>
      </c>
      <c r="F683" s="5"/>
    </row>
    <row r="684" spans="1:6">
      <c r="A684" s="1">
        <v>682</v>
      </c>
      <c r="B684" s="20" t="s">
        <v>844</v>
      </c>
      <c r="C684" s="21" t="s">
        <v>872</v>
      </c>
      <c r="D684" s="63" t="s">
        <v>873</v>
      </c>
      <c r="E684" s="1" t="s">
        <v>51</v>
      </c>
      <c r="F684" s="5"/>
    </row>
    <row r="685" spans="1:6">
      <c r="A685" s="1">
        <v>683</v>
      </c>
      <c r="B685" s="20" t="s">
        <v>844</v>
      </c>
      <c r="C685" s="23" t="s">
        <v>923</v>
      </c>
      <c r="D685" s="47" t="s">
        <v>924</v>
      </c>
      <c r="E685" s="1" t="s">
        <v>51</v>
      </c>
      <c r="F685" s="5"/>
    </row>
    <row r="686" spans="1:6">
      <c r="A686" s="1">
        <v>684</v>
      </c>
      <c r="B686" s="20" t="s">
        <v>844</v>
      </c>
      <c r="C686" s="6">
        <v>1811081007</v>
      </c>
      <c r="D686" s="47" t="s">
        <v>938</v>
      </c>
      <c r="E686" s="1" t="s">
        <v>174</v>
      </c>
      <c r="F686" s="5"/>
    </row>
    <row r="687" spans="1:6">
      <c r="A687" s="1">
        <v>685</v>
      </c>
      <c r="B687" s="20" t="s">
        <v>844</v>
      </c>
      <c r="C687" s="6">
        <v>1811082002</v>
      </c>
      <c r="D687" s="47" t="s">
        <v>934</v>
      </c>
      <c r="E687" s="1" t="s">
        <v>174</v>
      </c>
      <c r="F687" s="5"/>
    </row>
    <row r="688" spans="1:6">
      <c r="A688" s="1">
        <v>686</v>
      </c>
      <c r="B688" s="20" t="s">
        <v>844</v>
      </c>
      <c r="C688" s="6">
        <v>1811083005</v>
      </c>
      <c r="D688" s="47" t="s">
        <v>940</v>
      </c>
      <c r="E688" s="1" t="s">
        <v>174</v>
      </c>
      <c r="F688" s="5"/>
    </row>
    <row r="689" spans="1:6">
      <c r="A689" s="1">
        <v>687</v>
      </c>
      <c r="B689" s="20" t="s">
        <v>844</v>
      </c>
      <c r="C689" s="6">
        <v>1811083006</v>
      </c>
      <c r="D689" s="47" t="s">
        <v>936</v>
      </c>
      <c r="E689" s="1" t="s">
        <v>174</v>
      </c>
      <c r="F689" s="5"/>
    </row>
    <row r="690" spans="1:6">
      <c r="A690" s="1">
        <v>688</v>
      </c>
      <c r="B690" s="20" t="s">
        <v>844</v>
      </c>
      <c r="C690" s="6">
        <v>1811084001</v>
      </c>
      <c r="D690" s="47" t="s">
        <v>939</v>
      </c>
      <c r="E690" s="1" t="s">
        <v>174</v>
      </c>
      <c r="F690" s="5"/>
    </row>
    <row r="691" spans="1:6">
      <c r="A691" s="1">
        <v>689</v>
      </c>
      <c r="B691" s="20" t="s">
        <v>844</v>
      </c>
      <c r="C691" s="6">
        <v>1811084002</v>
      </c>
      <c r="D691" s="47" t="s">
        <v>935</v>
      </c>
      <c r="E691" s="1" t="s">
        <v>174</v>
      </c>
      <c r="F691" s="5"/>
    </row>
    <row r="692" spans="1:6">
      <c r="A692" s="1">
        <v>690</v>
      </c>
      <c r="B692" s="20" t="s">
        <v>844</v>
      </c>
      <c r="C692" s="6">
        <v>1811085002</v>
      </c>
      <c r="D692" s="47" t="s">
        <v>937</v>
      </c>
      <c r="E692" s="1" t="s">
        <v>174</v>
      </c>
      <c r="F692" s="5"/>
    </row>
    <row r="693" spans="1:6">
      <c r="A693" s="1">
        <v>691</v>
      </c>
      <c r="B693" s="20" t="s">
        <v>844</v>
      </c>
      <c r="C693" s="21" t="s">
        <v>894</v>
      </c>
      <c r="D693" s="63" t="s">
        <v>895</v>
      </c>
      <c r="E693" s="1" t="s">
        <v>174</v>
      </c>
      <c r="F693" s="5"/>
    </row>
    <row r="694" spans="1:6">
      <c r="A694" s="1">
        <v>692</v>
      </c>
      <c r="B694" s="20" t="s">
        <v>844</v>
      </c>
      <c r="C694" s="21" t="s">
        <v>904</v>
      </c>
      <c r="D694" s="63" t="s">
        <v>905</v>
      </c>
      <c r="E694" s="1" t="s">
        <v>174</v>
      </c>
      <c r="F694" s="5"/>
    </row>
    <row r="695" spans="1:6">
      <c r="A695" s="1">
        <v>693</v>
      </c>
      <c r="B695" s="20" t="s">
        <v>844</v>
      </c>
      <c r="C695" s="21" t="s">
        <v>896</v>
      </c>
      <c r="D695" s="63" t="s">
        <v>897</v>
      </c>
      <c r="E695" s="1" t="s">
        <v>174</v>
      </c>
      <c r="F695" s="5"/>
    </row>
    <row r="696" spans="1:6">
      <c r="A696" s="1">
        <v>694</v>
      </c>
      <c r="B696" s="20" t="s">
        <v>844</v>
      </c>
      <c r="C696" s="21" t="s">
        <v>906</v>
      </c>
      <c r="D696" s="63" t="s">
        <v>907</v>
      </c>
      <c r="E696" s="1" t="s">
        <v>174</v>
      </c>
      <c r="F696" s="5"/>
    </row>
    <row r="697" spans="1:6">
      <c r="A697" s="1">
        <v>695</v>
      </c>
      <c r="B697" s="20" t="s">
        <v>844</v>
      </c>
      <c r="C697" s="21" t="s">
        <v>900</v>
      </c>
      <c r="D697" s="63" t="s">
        <v>901</v>
      </c>
      <c r="E697" s="1" t="s">
        <v>174</v>
      </c>
      <c r="F697" s="5"/>
    </row>
    <row r="698" spans="1:6">
      <c r="A698" s="1">
        <v>696</v>
      </c>
      <c r="B698" s="20" t="s">
        <v>844</v>
      </c>
      <c r="C698" s="21" t="s">
        <v>902</v>
      </c>
      <c r="D698" s="63" t="s">
        <v>903</v>
      </c>
      <c r="E698" s="1" t="s">
        <v>174</v>
      </c>
      <c r="F698" s="5"/>
    </row>
    <row r="699" spans="1:6">
      <c r="A699" s="1">
        <v>697</v>
      </c>
      <c r="B699" s="20" t="s">
        <v>844</v>
      </c>
      <c r="C699" s="21" t="s">
        <v>898</v>
      </c>
      <c r="D699" s="63" t="s">
        <v>899</v>
      </c>
      <c r="E699" s="1" t="s">
        <v>174</v>
      </c>
      <c r="F699" s="5"/>
    </row>
    <row r="700" spans="1:6">
      <c r="A700" s="1">
        <v>698</v>
      </c>
      <c r="B700" s="20" t="s">
        <v>844</v>
      </c>
      <c r="C700" s="21" t="s">
        <v>892</v>
      </c>
      <c r="D700" s="63" t="s">
        <v>893</v>
      </c>
      <c r="E700" s="1" t="s">
        <v>174</v>
      </c>
      <c r="F700" s="5"/>
    </row>
    <row r="701" spans="1:6">
      <c r="A701" s="1">
        <v>699</v>
      </c>
      <c r="B701" s="20" t="s">
        <v>844</v>
      </c>
      <c r="C701" s="6">
        <v>1811081003</v>
      </c>
      <c r="D701" s="47" t="s">
        <v>192</v>
      </c>
      <c r="E701" s="1" t="s">
        <v>2</v>
      </c>
      <c r="F701" s="5"/>
    </row>
    <row r="702" spans="1:6">
      <c r="A702" s="1">
        <v>700</v>
      </c>
      <c r="B702" s="20" t="s">
        <v>844</v>
      </c>
      <c r="C702" s="6">
        <v>1811081006</v>
      </c>
      <c r="D702" s="47" t="s">
        <v>912</v>
      </c>
      <c r="E702" s="1" t="s">
        <v>2</v>
      </c>
      <c r="F702" s="5"/>
    </row>
    <row r="703" spans="1:6">
      <c r="A703" s="1">
        <v>701</v>
      </c>
      <c r="B703" s="20" t="s">
        <v>844</v>
      </c>
      <c r="C703" s="6">
        <v>1811083003</v>
      </c>
      <c r="D703" s="47" t="s">
        <v>910</v>
      </c>
      <c r="E703" s="1" t="s">
        <v>2</v>
      </c>
      <c r="F703" s="5"/>
    </row>
    <row r="704" spans="1:6">
      <c r="A704" s="1">
        <v>702</v>
      </c>
      <c r="B704" s="20" t="s">
        <v>844</v>
      </c>
      <c r="C704" s="6">
        <v>1811083004</v>
      </c>
      <c r="D704" s="47" t="s">
        <v>911</v>
      </c>
      <c r="E704" s="1" t="s">
        <v>2</v>
      </c>
      <c r="F704" s="5"/>
    </row>
    <row r="705" spans="1:6">
      <c r="A705" s="1">
        <v>703</v>
      </c>
      <c r="B705" s="20" t="s">
        <v>844</v>
      </c>
      <c r="C705" s="6">
        <v>1811084003</v>
      </c>
      <c r="D705" s="47" t="s">
        <v>909</v>
      </c>
      <c r="E705" s="1" t="s">
        <v>2</v>
      </c>
      <c r="F705" s="5"/>
    </row>
    <row r="706" spans="1:6">
      <c r="A706" s="1">
        <v>704</v>
      </c>
      <c r="B706" s="20" t="s">
        <v>844</v>
      </c>
      <c r="C706" s="6">
        <v>1811084006</v>
      </c>
      <c r="D706" s="47" t="s">
        <v>913</v>
      </c>
      <c r="E706" s="1" t="s">
        <v>2</v>
      </c>
      <c r="F706" s="5"/>
    </row>
    <row r="707" spans="1:6">
      <c r="A707" s="1">
        <v>705</v>
      </c>
      <c r="B707" s="20" t="s">
        <v>844</v>
      </c>
      <c r="C707" s="6">
        <v>1811085003</v>
      </c>
      <c r="D707" s="47" t="s">
        <v>908</v>
      </c>
      <c r="E707" s="1" t="s">
        <v>2</v>
      </c>
      <c r="F707" s="5"/>
    </row>
    <row r="708" spans="1:6">
      <c r="A708" s="1">
        <v>706</v>
      </c>
      <c r="B708" s="20" t="s">
        <v>844</v>
      </c>
      <c r="C708" s="21" t="s">
        <v>851</v>
      </c>
      <c r="D708" s="63" t="s">
        <v>852</v>
      </c>
      <c r="E708" s="1" t="s">
        <v>2</v>
      </c>
      <c r="F708" s="5"/>
    </row>
    <row r="709" spans="1:6">
      <c r="A709" s="1">
        <v>707</v>
      </c>
      <c r="B709" s="20" t="s">
        <v>844</v>
      </c>
      <c r="C709" s="21" t="s">
        <v>857</v>
      </c>
      <c r="D709" s="63" t="s">
        <v>858</v>
      </c>
      <c r="E709" s="1" t="s">
        <v>2</v>
      </c>
      <c r="F709" s="5"/>
    </row>
    <row r="710" spans="1:6">
      <c r="A710" s="1">
        <v>708</v>
      </c>
      <c r="B710" s="20" t="s">
        <v>844</v>
      </c>
      <c r="C710" s="21" t="s">
        <v>847</v>
      </c>
      <c r="D710" s="63" t="s">
        <v>848</v>
      </c>
      <c r="E710" s="1" t="s">
        <v>2</v>
      </c>
      <c r="F710" s="5"/>
    </row>
    <row r="711" spans="1:6">
      <c r="A711" s="1">
        <v>709</v>
      </c>
      <c r="B711" s="20" t="s">
        <v>844</v>
      </c>
      <c r="C711" s="21" t="s">
        <v>853</v>
      </c>
      <c r="D711" s="63" t="s">
        <v>854</v>
      </c>
      <c r="E711" s="1" t="s">
        <v>2</v>
      </c>
      <c r="F711" s="5"/>
    </row>
    <row r="712" spans="1:6">
      <c r="A712" s="1">
        <v>710</v>
      </c>
      <c r="B712" s="20" t="s">
        <v>844</v>
      </c>
      <c r="C712" s="21" t="s">
        <v>849</v>
      </c>
      <c r="D712" s="63" t="s">
        <v>850</v>
      </c>
      <c r="E712" s="1" t="s">
        <v>2</v>
      </c>
      <c r="F712" s="5"/>
    </row>
    <row r="713" spans="1:6">
      <c r="A713" s="1">
        <v>711</v>
      </c>
      <c r="B713" s="20" t="s">
        <v>844</v>
      </c>
      <c r="C713" s="21" t="s">
        <v>845</v>
      </c>
      <c r="D713" s="63" t="s">
        <v>846</v>
      </c>
      <c r="E713" s="1" t="s">
        <v>2</v>
      </c>
      <c r="F713" s="5"/>
    </row>
    <row r="714" spans="1:6">
      <c r="A714" s="1">
        <v>712</v>
      </c>
      <c r="B714" s="20" t="s">
        <v>844</v>
      </c>
      <c r="C714" s="21" t="s">
        <v>855</v>
      </c>
      <c r="D714" s="63" t="s">
        <v>856</v>
      </c>
      <c r="E714" s="1" t="s">
        <v>2</v>
      </c>
      <c r="F714" s="5"/>
    </row>
    <row r="715" spans="1:6">
      <c r="A715" s="1">
        <v>713</v>
      </c>
      <c r="B715" s="1" t="s">
        <v>441</v>
      </c>
      <c r="C715" s="2">
        <v>1711031002</v>
      </c>
      <c r="D715" s="1" t="s">
        <v>608</v>
      </c>
      <c r="E715" s="1" t="s">
        <v>51</v>
      </c>
      <c r="F715" s="5"/>
    </row>
    <row r="716" spans="1:6">
      <c r="A716" s="1">
        <v>714</v>
      </c>
      <c r="B716" s="1" t="s">
        <v>441</v>
      </c>
      <c r="C716" s="2">
        <v>1711031003</v>
      </c>
      <c r="D716" s="1" t="s">
        <v>594</v>
      </c>
      <c r="E716" s="1" t="s">
        <v>51</v>
      </c>
      <c r="F716" s="5"/>
    </row>
    <row r="717" spans="1:6">
      <c r="A717" s="1">
        <v>715</v>
      </c>
      <c r="B717" s="1" t="s">
        <v>441</v>
      </c>
      <c r="C717" s="2">
        <v>1711031005</v>
      </c>
      <c r="D717" s="1" t="s">
        <v>566</v>
      </c>
      <c r="E717" s="1" t="s">
        <v>51</v>
      </c>
      <c r="F717" s="5"/>
    </row>
    <row r="718" spans="1:6">
      <c r="A718" s="1">
        <v>716</v>
      </c>
      <c r="B718" s="1" t="s">
        <v>441</v>
      </c>
      <c r="C718" s="2">
        <v>1711031010</v>
      </c>
      <c r="D718" s="1" t="s">
        <v>567</v>
      </c>
      <c r="E718" s="1" t="s">
        <v>51</v>
      </c>
      <c r="F718" s="5"/>
    </row>
    <row r="719" spans="1:6">
      <c r="A719" s="1">
        <v>717</v>
      </c>
      <c r="B719" s="1" t="s">
        <v>441</v>
      </c>
      <c r="C719" s="2">
        <v>1711031018</v>
      </c>
      <c r="D719" s="1" t="s">
        <v>574</v>
      </c>
      <c r="E719" s="1" t="s">
        <v>51</v>
      </c>
      <c r="F719" s="5"/>
    </row>
    <row r="720" spans="1:6">
      <c r="A720" s="1">
        <v>718</v>
      </c>
      <c r="B720" s="1" t="s">
        <v>441</v>
      </c>
      <c r="C720" s="2">
        <v>1711033001</v>
      </c>
      <c r="D720" s="1" t="s">
        <v>589</v>
      </c>
      <c r="E720" s="1" t="s">
        <v>51</v>
      </c>
      <c r="F720" s="5"/>
    </row>
    <row r="721" spans="1:6">
      <c r="A721" s="1">
        <v>719</v>
      </c>
      <c r="B721" s="1" t="s">
        <v>441</v>
      </c>
      <c r="C721" s="2">
        <v>1711034002</v>
      </c>
      <c r="D721" s="1" t="s">
        <v>604</v>
      </c>
      <c r="E721" s="1" t="s">
        <v>51</v>
      </c>
      <c r="F721" s="5"/>
    </row>
    <row r="722" spans="1:6">
      <c r="A722" s="1">
        <v>720</v>
      </c>
      <c r="B722" s="1" t="s">
        <v>441</v>
      </c>
      <c r="C722" s="2">
        <v>1711036001</v>
      </c>
      <c r="D722" s="1" t="s">
        <v>565</v>
      </c>
      <c r="E722" s="1" t="s">
        <v>51</v>
      </c>
      <c r="F722" s="5"/>
    </row>
    <row r="723" spans="1:6">
      <c r="A723" s="1">
        <v>721</v>
      </c>
      <c r="B723" s="1" t="s">
        <v>441</v>
      </c>
      <c r="C723" s="2">
        <v>1713031002</v>
      </c>
      <c r="D723" s="1" t="s">
        <v>607</v>
      </c>
      <c r="E723" s="1" t="s">
        <v>51</v>
      </c>
      <c r="F723" s="5"/>
    </row>
    <row r="724" spans="1:6">
      <c r="A724" s="1">
        <v>722</v>
      </c>
      <c r="B724" s="1" t="s">
        <v>441</v>
      </c>
      <c r="C724" s="2">
        <v>1713031003</v>
      </c>
      <c r="D724" s="1" t="s">
        <v>600</v>
      </c>
      <c r="E724" s="1" t="s">
        <v>51</v>
      </c>
      <c r="F724" s="5"/>
    </row>
    <row r="725" spans="1:6">
      <c r="A725" s="1">
        <v>723</v>
      </c>
      <c r="B725" s="1" t="s">
        <v>441</v>
      </c>
      <c r="C725" s="2">
        <v>1713031004</v>
      </c>
      <c r="D725" s="1" t="s">
        <v>584</v>
      </c>
      <c r="E725" s="1" t="s">
        <v>51</v>
      </c>
      <c r="F725" s="5"/>
    </row>
    <row r="726" spans="1:6" s="43" customFormat="1">
      <c r="A726" s="41">
        <v>724</v>
      </c>
      <c r="B726" s="41" t="s">
        <v>441</v>
      </c>
      <c r="C726" s="10">
        <v>1713031008</v>
      </c>
      <c r="D726" s="41" t="s">
        <v>571</v>
      </c>
      <c r="E726" s="41" t="s">
        <v>51</v>
      </c>
      <c r="F726" s="72"/>
    </row>
    <row r="727" spans="1:6">
      <c r="A727" s="1">
        <v>725</v>
      </c>
      <c r="B727" s="1" t="s">
        <v>441</v>
      </c>
      <c r="C727" s="2">
        <v>1713031010</v>
      </c>
      <c r="D727" s="1" t="s">
        <v>580</v>
      </c>
      <c r="E727" s="1" t="s">
        <v>51</v>
      </c>
      <c r="F727" s="5"/>
    </row>
    <row r="728" spans="1:6">
      <c r="A728" s="1">
        <v>726</v>
      </c>
      <c r="B728" s="1" t="s">
        <v>441</v>
      </c>
      <c r="C728" s="2">
        <v>1713031011</v>
      </c>
      <c r="D728" s="1" t="s">
        <v>596</v>
      </c>
      <c r="E728" s="1" t="s">
        <v>51</v>
      </c>
      <c r="F728" s="5"/>
    </row>
    <row r="729" spans="1:6">
      <c r="A729" s="1">
        <v>727</v>
      </c>
      <c r="B729" s="1" t="s">
        <v>441</v>
      </c>
      <c r="C729" s="2">
        <v>1713031012</v>
      </c>
      <c r="D729" s="1" t="s">
        <v>609</v>
      </c>
      <c r="E729" s="1" t="s">
        <v>51</v>
      </c>
      <c r="F729" s="5"/>
    </row>
    <row r="730" spans="1:6">
      <c r="A730" s="1">
        <v>728</v>
      </c>
      <c r="B730" s="1" t="s">
        <v>441</v>
      </c>
      <c r="C730" s="2">
        <v>1713031013</v>
      </c>
      <c r="D730" s="1" t="s">
        <v>617</v>
      </c>
      <c r="E730" s="1" t="s">
        <v>51</v>
      </c>
      <c r="F730" s="5"/>
    </row>
    <row r="731" spans="1:6" s="43" customFormat="1">
      <c r="A731" s="41">
        <v>729</v>
      </c>
      <c r="B731" s="41" t="s">
        <v>441</v>
      </c>
      <c r="C731" s="10">
        <v>1713031014</v>
      </c>
      <c r="D731" s="41" t="s">
        <v>613</v>
      </c>
      <c r="E731" s="41" t="s">
        <v>51</v>
      </c>
      <c r="F731" s="72"/>
    </row>
    <row r="732" spans="1:6">
      <c r="A732" s="1">
        <v>730</v>
      </c>
      <c r="B732" s="1" t="s">
        <v>441</v>
      </c>
      <c r="C732" s="2">
        <v>1713031019</v>
      </c>
      <c r="D732" s="1" t="s">
        <v>588</v>
      </c>
      <c r="E732" s="1" t="s">
        <v>51</v>
      </c>
      <c r="F732" s="5"/>
    </row>
    <row r="733" spans="1:6">
      <c r="A733" s="1">
        <v>731</v>
      </c>
      <c r="B733" s="1" t="s">
        <v>441</v>
      </c>
      <c r="C733" s="2">
        <v>1713031021</v>
      </c>
      <c r="D733" s="1" t="s">
        <v>581</v>
      </c>
      <c r="E733" s="1" t="s">
        <v>51</v>
      </c>
      <c r="F733" s="5"/>
    </row>
    <row r="734" spans="1:6">
      <c r="A734" s="1">
        <v>732</v>
      </c>
      <c r="B734" s="1" t="s">
        <v>441</v>
      </c>
      <c r="C734" s="2">
        <v>1713031022</v>
      </c>
      <c r="D734" s="1" t="s">
        <v>573</v>
      </c>
      <c r="E734" s="1" t="s">
        <v>51</v>
      </c>
      <c r="F734" s="5"/>
    </row>
    <row r="735" spans="1:6">
      <c r="A735" s="1">
        <v>733</v>
      </c>
      <c r="B735" s="1" t="s">
        <v>441</v>
      </c>
      <c r="C735" s="2">
        <v>1713031024</v>
      </c>
      <c r="D735" s="1" t="s">
        <v>590</v>
      </c>
      <c r="E735" s="1" t="s">
        <v>51</v>
      </c>
      <c r="F735" s="5"/>
    </row>
    <row r="736" spans="1:6">
      <c r="A736" s="1">
        <v>734</v>
      </c>
      <c r="B736" s="1" t="s">
        <v>441</v>
      </c>
      <c r="C736" s="2">
        <v>1713031025</v>
      </c>
      <c r="D736" s="1" t="s">
        <v>611</v>
      </c>
      <c r="E736" s="1" t="s">
        <v>51</v>
      </c>
      <c r="F736" s="5"/>
    </row>
    <row r="737" spans="1:6">
      <c r="A737" s="1">
        <v>735</v>
      </c>
      <c r="B737" s="1" t="s">
        <v>441</v>
      </c>
      <c r="C737" s="2">
        <v>1713031026</v>
      </c>
      <c r="D737" s="1" t="s">
        <v>582</v>
      </c>
      <c r="E737" s="1" t="s">
        <v>51</v>
      </c>
      <c r="F737" s="5"/>
    </row>
    <row r="738" spans="1:6">
      <c r="A738" s="1">
        <v>736</v>
      </c>
      <c r="B738" s="1" t="s">
        <v>441</v>
      </c>
      <c r="C738" s="2">
        <v>1713031027</v>
      </c>
      <c r="D738" s="1" t="s">
        <v>587</v>
      </c>
      <c r="E738" s="1" t="s">
        <v>51</v>
      </c>
      <c r="F738" s="5"/>
    </row>
    <row r="739" spans="1:6">
      <c r="A739" s="1">
        <v>737</v>
      </c>
      <c r="B739" s="1" t="s">
        <v>441</v>
      </c>
      <c r="C739" s="2">
        <v>1713031028</v>
      </c>
      <c r="D739" s="1" t="s">
        <v>601</v>
      </c>
      <c r="E739" s="1" t="s">
        <v>51</v>
      </c>
      <c r="F739" s="5"/>
    </row>
    <row r="740" spans="1:6">
      <c r="A740" s="1">
        <v>738</v>
      </c>
      <c r="B740" s="1" t="s">
        <v>441</v>
      </c>
      <c r="C740" s="2">
        <v>1713031029</v>
      </c>
      <c r="D740" s="1" t="s">
        <v>595</v>
      </c>
      <c r="E740" s="1" t="s">
        <v>51</v>
      </c>
      <c r="F740" s="5"/>
    </row>
    <row r="741" spans="1:6">
      <c r="A741" s="1">
        <v>739</v>
      </c>
      <c r="B741" s="1" t="s">
        <v>441</v>
      </c>
      <c r="C741" s="2">
        <v>1713031032</v>
      </c>
      <c r="D741" s="1" t="s">
        <v>602</v>
      </c>
      <c r="E741" s="1" t="s">
        <v>51</v>
      </c>
      <c r="F741" s="5"/>
    </row>
    <row r="742" spans="1:6">
      <c r="A742" s="1">
        <v>740</v>
      </c>
      <c r="B742" s="1" t="s">
        <v>441</v>
      </c>
      <c r="C742" s="2">
        <v>1713031033</v>
      </c>
      <c r="D742" s="1" t="s">
        <v>562</v>
      </c>
      <c r="E742" s="1" t="s">
        <v>51</v>
      </c>
      <c r="F742" s="5"/>
    </row>
    <row r="743" spans="1:6">
      <c r="A743" s="1">
        <v>741</v>
      </c>
      <c r="B743" s="1" t="s">
        <v>441</v>
      </c>
      <c r="C743" s="2">
        <v>1713031034</v>
      </c>
      <c r="D743" s="1" t="s">
        <v>605</v>
      </c>
      <c r="E743" s="1" t="s">
        <v>51</v>
      </c>
      <c r="F743" s="5"/>
    </row>
    <row r="744" spans="1:6">
      <c r="A744" s="1">
        <v>742</v>
      </c>
      <c r="B744" s="1" t="s">
        <v>441</v>
      </c>
      <c r="C744" s="2">
        <v>1713031037</v>
      </c>
      <c r="D744" s="1" t="s">
        <v>572</v>
      </c>
      <c r="E744" s="1" t="s">
        <v>51</v>
      </c>
      <c r="F744" s="5"/>
    </row>
    <row r="745" spans="1:6" s="43" customFormat="1">
      <c r="A745" s="41">
        <v>743</v>
      </c>
      <c r="B745" s="41" t="s">
        <v>441</v>
      </c>
      <c r="C745" s="10">
        <v>1713031038</v>
      </c>
      <c r="D745" s="41" t="s">
        <v>561</v>
      </c>
      <c r="E745" s="41" t="s">
        <v>51</v>
      </c>
      <c r="F745" s="72"/>
    </row>
    <row r="746" spans="1:6">
      <c r="A746" s="1">
        <v>744</v>
      </c>
      <c r="B746" s="1" t="s">
        <v>441</v>
      </c>
      <c r="C746" s="2">
        <v>1713031039</v>
      </c>
      <c r="D746" s="1" t="s">
        <v>612</v>
      </c>
      <c r="E746" s="1" t="s">
        <v>51</v>
      </c>
      <c r="F746" s="5"/>
    </row>
    <row r="747" spans="1:6">
      <c r="A747" s="1">
        <v>745</v>
      </c>
      <c r="B747" s="1" t="s">
        <v>441</v>
      </c>
      <c r="C747" s="2">
        <v>1713031040</v>
      </c>
      <c r="D747" s="1" t="s">
        <v>616</v>
      </c>
      <c r="E747" s="1" t="s">
        <v>51</v>
      </c>
      <c r="F747" s="5"/>
    </row>
    <row r="748" spans="1:6">
      <c r="A748" s="1">
        <v>746</v>
      </c>
      <c r="B748" s="1" t="s">
        <v>441</v>
      </c>
      <c r="C748" s="2">
        <v>1713031041</v>
      </c>
      <c r="D748" s="1" t="s">
        <v>615</v>
      </c>
      <c r="E748" s="1" t="s">
        <v>51</v>
      </c>
      <c r="F748" s="5"/>
    </row>
    <row r="749" spans="1:6">
      <c r="A749" s="1">
        <v>747</v>
      </c>
      <c r="B749" s="1" t="s">
        <v>441</v>
      </c>
      <c r="C749" s="2">
        <v>1713031043</v>
      </c>
      <c r="D749" s="1" t="s">
        <v>606</v>
      </c>
      <c r="E749" s="1" t="s">
        <v>51</v>
      </c>
      <c r="F749" s="5"/>
    </row>
    <row r="750" spans="1:6">
      <c r="A750" s="1">
        <v>748</v>
      </c>
      <c r="B750" s="1" t="s">
        <v>441</v>
      </c>
      <c r="C750" s="2">
        <v>1713031044</v>
      </c>
      <c r="D750" s="1" t="s">
        <v>603</v>
      </c>
      <c r="E750" s="1" t="s">
        <v>51</v>
      </c>
      <c r="F750" s="5"/>
    </row>
    <row r="751" spans="1:6">
      <c r="A751" s="1">
        <v>749</v>
      </c>
      <c r="B751" s="1" t="s">
        <v>441</v>
      </c>
      <c r="C751" s="2">
        <v>1713031046</v>
      </c>
      <c r="D751" s="1" t="s">
        <v>598</v>
      </c>
      <c r="E751" s="1" t="s">
        <v>51</v>
      </c>
      <c r="F751" s="5"/>
    </row>
    <row r="752" spans="1:6">
      <c r="A752" s="1">
        <v>750</v>
      </c>
      <c r="B752" s="1" t="s">
        <v>441</v>
      </c>
      <c r="C752" s="2">
        <v>1713031047</v>
      </c>
      <c r="D752" s="1" t="s">
        <v>568</v>
      </c>
      <c r="E752" s="1" t="s">
        <v>51</v>
      </c>
      <c r="F752" s="5"/>
    </row>
    <row r="753" spans="1:6">
      <c r="A753" s="1">
        <v>751</v>
      </c>
      <c r="B753" s="1" t="s">
        <v>441</v>
      </c>
      <c r="C753" s="2">
        <v>1713031049</v>
      </c>
      <c r="D753" s="1" t="s">
        <v>585</v>
      </c>
      <c r="E753" s="1" t="s">
        <v>51</v>
      </c>
      <c r="F753" s="5"/>
    </row>
    <row r="754" spans="1:6">
      <c r="A754" s="1">
        <v>752</v>
      </c>
      <c r="B754" s="1" t="s">
        <v>441</v>
      </c>
      <c r="C754" s="2">
        <v>1713031050</v>
      </c>
      <c r="D754" s="1" t="s">
        <v>593</v>
      </c>
      <c r="E754" s="1" t="s">
        <v>51</v>
      </c>
      <c r="F754" s="5"/>
    </row>
    <row r="755" spans="1:6">
      <c r="A755" s="1">
        <v>753</v>
      </c>
      <c r="B755" s="1" t="s">
        <v>441</v>
      </c>
      <c r="C755" s="2">
        <v>1713031052</v>
      </c>
      <c r="D755" s="1" t="s">
        <v>592</v>
      </c>
      <c r="E755" s="1" t="s">
        <v>51</v>
      </c>
      <c r="F755" s="5"/>
    </row>
    <row r="756" spans="1:6">
      <c r="A756" s="1">
        <v>754</v>
      </c>
      <c r="B756" s="1" t="s">
        <v>441</v>
      </c>
      <c r="C756" s="2">
        <v>1713031056</v>
      </c>
      <c r="D756" s="1" t="s">
        <v>599</v>
      </c>
      <c r="E756" s="1" t="s">
        <v>51</v>
      </c>
      <c r="F756" s="5"/>
    </row>
    <row r="757" spans="1:6">
      <c r="A757" s="1">
        <v>755</v>
      </c>
      <c r="B757" s="1" t="s">
        <v>441</v>
      </c>
      <c r="C757" s="2">
        <v>1713031057</v>
      </c>
      <c r="D757" s="1" t="s">
        <v>579</v>
      </c>
      <c r="E757" s="1" t="s">
        <v>51</v>
      </c>
      <c r="F757" s="5"/>
    </row>
    <row r="758" spans="1:6">
      <c r="A758" s="1">
        <v>756</v>
      </c>
      <c r="B758" s="1" t="s">
        <v>441</v>
      </c>
      <c r="C758" s="2">
        <v>1713031059</v>
      </c>
      <c r="D758" s="1" t="s">
        <v>614</v>
      </c>
      <c r="E758" s="1" t="s">
        <v>51</v>
      </c>
      <c r="F758" s="5"/>
    </row>
    <row r="759" spans="1:6">
      <c r="A759" s="1">
        <v>757</v>
      </c>
      <c r="B759" s="1" t="s">
        <v>441</v>
      </c>
      <c r="C759" s="2">
        <v>1713031062</v>
      </c>
      <c r="D759" s="1" t="s">
        <v>586</v>
      </c>
      <c r="E759" s="1" t="s">
        <v>51</v>
      </c>
      <c r="F759" s="5"/>
    </row>
    <row r="760" spans="1:6">
      <c r="A760" s="1">
        <v>758</v>
      </c>
      <c r="B760" s="1" t="s">
        <v>441</v>
      </c>
      <c r="C760" s="2">
        <v>1713031066</v>
      </c>
      <c r="D760" s="1" t="s">
        <v>564</v>
      </c>
      <c r="E760" s="1" t="s">
        <v>51</v>
      </c>
      <c r="F760" s="5"/>
    </row>
    <row r="761" spans="1:6">
      <c r="A761" s="1">
        <v>759</v>
      </c>
      <c r="B761" s="1" t="s">
        <v>441</v>
      </c>
      <c r="C761" s="2">
        <v>1713031067</v>
      </c>
      <c r="D761" s="1" t="s">
        <v>583</v>
      </c>
      <c r="E761" s="1" t="s">
        <v>51</v>
      </c>
      <c r="F761" s="5"/>
    </row>
    <row r="762" spans="1:6">
      <c r="A762" s="1">
        <v>760</v>
      </c>
      <c r="B762" s="1" t="s">
        <v>441</v>
      </c>
      <c r="C762" s="2">
        <v>1713031068</v>
      </c>
      <c r="D762" s="1" t="s">
        <v>560</v>
      </c>
      <c r="E762" s="1" t="s">
        <v>51</v>
      </c>
      <c r="F762" s="5"/>
    </row>
    <row r="763" spans="1:6">
      <c r="A763" s="1">
        <v>761</v>
      </c>
      <c r="B763" s="1" t="s">
        <v>441</v>
      </c>
      <c r="C763" s="2">
        <v>1713031069</v>
      </c>
      <c r="D763" s="1" t="s">
        <v>576</v>
      </c>
      <c r="E763" s="1" t="s">
        <v>51</v>
      </c>
      <c r="F763" s="5"/>
    </row>
    <row r="764" spans="1:6">
      <c r="A764" s="1">
        <v>762</v>
      </c>
      <c r="B764" s="1" t="s">
        <v>441</v>
      </c>
      <c r="C764" s="2">
        <v>1713031070</v>
      </c>
      <c r="D764" s="1" t="s">
        <v>563</v>
      </c>
      <c r="E764" s="1" t="s">
        <v>51</v>
      </c>
      <c r="F764" s="5"/>
    </row>
    <row r="765" spans="1:6">
      <c r="A765" s="1">
        <v>763</v>
      </c>
      <c r="B765" s="1" t="s">
        <v>441</v>
      </c>
      <c r="C765" s="2">
        <v>1713031073</v>
      </c>
      <c r="D765" s="1" t="s">
        <v>575</v>
      </c>
      <c r="E765" s="1" t="s">
        <v>51</v>
      </c>
      <c r="F765" s="5"/>
    </row>
    <row r="766" spans="1:6">
      <c r="A766" s="1">
        <v>764</v>
      </c>
      <c r="B766" s="1" t="s">
        <v>441</v>
      </c>
      <c r="C766" s="2">
        <v>1713031074</v>
      </c>
      <c r="D766" s="1" t="s">
        <v>597</v>
      </c>
      <c r="E766" s="1" t="s">
        <v>51</v>
      </c>
      <c r="F766" s="5"/>
    </row>
    <row r="767" spans="1:6">
      <c r="A767" s="1">
        <v>765</v>
      </c>
      <c r="B767" s="1" t="s">
        <v>441</v>
      </c>
      <c r="C767" s="2">
        <v>1713031076</v>
      </c>
      <c r="D767" s="1" t="s">
        <v>569</v>
      </c>
      <c r="E767" s="1" t="s">
        <v>51</v>
      </c>
      <c r="F767" s="5"/>
    </row>
    <row r="768" spans="1:6">
      <c r="A768" s="1">
        <v>766</v>
      </c>
      <c r="B768" s="1" t="s">
        <v>441</v>
      </c>
      <c r="C768" s="2">
        <v>1713031077</v>
      </c>
      <c r="D768" s="1" t="s">
        <v>577</v>
      </c>
      <c r="E768" s="1" t="s">
        <v>51</v>
      </c>
      <c r="F768" s="5"/>
    </row>
    <row r="769" spans="1:6">
      <c r="A769" s="1">
        <v>767</v>
      </c>
      <c r="B769" s="1" t="s">
        <v>441</v>
      </c>
      <c r="C769" s="2">
        <v>1713031079</v>
      </c>
      <c r="D769" s="1" t="s">
        <v>591</v>
      </c>
      <c r="E769" s="1" t="s">
        <v>51</v>
      </c>
      <c r="F769" s="5"/>
    </row>
    <row r="770" spans="1:6">
      <c r="A770" s="1">
        <v>768</v>
      </c>
      <c r="B770" s="1" t="s">
        <v>441</v>
      </c>
      <c r="C770" s="2">
        <v>1713031081</v>
      </c>
      <c r="D770" s="1" t="s">
        <v>570</v>
      </c>
      <c r="E770" s="1" t="s">
        <v>51</v>
      </c>
      <c r="F770" s="5"/>
    </row>
    <row r="771" spans="1:6" s="43" customFormat="1">
      <c r="A771" s="41">
        <v>769</v>
      </c>
      <c r="B771" s="41" t="s">
        <v>441</v>
      </c>
      <c r="C771" s="10">
        <v>1713031082</v>
      </c>
      <c r="D771" s="41" t="s">
        <v>610</v>
      </c>
      <c r="E771" s="41" t="s">
        <v>51</v>
      </c>
      <c r="F771" s="72"/>
    </row>
    <row r="772" spans="1:6">
      <c r="A772" s="1">
        <v>770</v>
      </c>
      <c r="B772" s="1" t="s">
        <v>441</v>
      </c>
      <c r="C772" s="2">
        <v>1713031084</v>
      </c>
      <c r="D772" s="1" t="s">
        <v>578</v>
      </c>
      <c r="E772" s="1" t="s">
        <v>51</v>
      </c>
      <c r="F772" s="5"/>
    </row>
    <row r="773" spans="1:6">
      <c r="A773" s="1">
        <v>771</v>
      </c>
      <c r="B773" s="1" t="s">
        <v>441</v>
      </c>
      <c r="C773" s="2">
        <v>1811031001</v>
      </c>
      <c r="D773" s="1" t="s">
        <v>516</v>
      </c>
      <c r="E773" s="1" t="s">
        <v>51</v>
      </c>
      <c r="F773" s="5"/>
    </row>
    <row r="774" spans="1:6">
      <c r="A774" s="1">
        <v>772</v>
      </c>
      <c r="B774" s="1" t="s">
        <v>441</v>
      </c>
      <c r="C774" s="2">
        <v>1811031003</v>
      </c>
      <c r="D774" s="1" t="s">
        <v>535</v>
      </c>
      <c r="E774" s="1" t="s">
        <v>51</v>
      </c>
      <c r="F774" s="5"/>
    </row>
    <row r="775" spans="1:6">
      <c r="A775" s="1">
        <v>773</v>
      </c>
      <c r="B775" s="1" t="s">
        <v>441</v>
      </c>
      <c r="C775" s="2">
        <v>1811031004</v>
      </c>
      <c r="D775" s="1" t="s">
        <v>496</v>
      </c>
      <c r="E775" s="1" t="s">
        <v>51</v>
      </c>
      <c r="F775" s="5"/>
    </row>
    <row r="776" spans="1:6">
      <c r="A776" s="1">
        <v>774</v>
      </c>
      <c r="B776" s="1" t="s">
        <v>441</v>
      </c>
      <c r="C776" s="2">
        <v>1811031005</v>
      </c>
      <c r="D776" s="1" t="s">
        <v>505</v>
      </c>
      <c r="E776" s="1" t="s">
        <v>51</v>
      </c>
      <c r="F776" s="5"/>
    </row>
    <row r="777" spans="1:6">
      <c r="A777" s="1">
        <v>775</v>
      </c>
      <c r="B777" s="1" t="s">
        <v>441</v>
      </c>
      <c r="C777" s="2">
        <v>1811031007</v>
      </c>
      <c r="D777" s="1" t="s">
        <v>502</v>
      </c>
      <c r="E777" s="1" t="s">
        <v>51</v>
      </c>
      <c r="F777" s="5"/>
    </row>
    <row r="778" spans="1:6">
      <c r="A778" s="1">
        <v>776</v>
      </c>
      <c r="B778" s="1" t="s">
        <v>441</v>
      </c>
      <c r="C778" s="2">
        <v>1811031008</v>
      </c>
      <c r="D778" s="1" t="s">
        <v>546</v>
      </c>
      <c r="E778" s="1" t="s">
        <v>51</v>
      </c>
      <c r="F778" s="5"/>
    </row>
    <row r="779" spans="1:6">
      <c r="A779" s="1">
        <v>777</v>
      </c>
      <c r="B779" s="1" t="s">
        <v>441</v>
      </c>
      <c r="C779" s="2">
        <v>1811031009</v>
      </c>
      <c r="D779" s="1" t="s">
        <v>549</v>
      </c>
      <c r="E779" s="1" t="s">
        <v>51</v>
      </c>
      <c r="F779" s="5"/>
    </row>
    <row r="780" spans="1:6">
      <c r="A780" s="1">
        <v>778</v>
      </c>
      <c r="B780" s="1" t="s">
        <v>441</v>
      </c>
      <c r="C780" s="2">
        <v>1811031010</v>
      </c>
      <c r="D780" s="1" t="s">
        <v>503</v>
      </c>
      <c r="E780" s="1" t="s">
        <v>51</v>
      </c>
      <c r="F780" s="5"/>
    </row>
    <row r="781" spans="1:6">
      <c r="A781" s="1">
        <v>779</v>
      </c>
      <c r="B781" s="1" t="s">
        <v>441</v>
      </c>
      <c r="C781" s="2">
        <v>1811031011</v>
      </c>
      <c r="D781" s="1" t="s">
        <v>537</v>
      </c>
      <c r="E781" s="1" t="s">
        <v>51</v>
      </c>
      <c r="F781" s="5"/>
    </row>
    <row r="782" spans="1:6">
      <c r="A782" s="1">
        <v>780</v>
      </c>
      <c r="B782" s="1" t="s">
        <v>441</v>
      </c>
      <c r="C782" s="2">
        <v>1811031014</v>
      </c>
      <c r="D782" s="1" t="s">
        <v>515</v>
      </c>
      <c r="E782" s="1" t="s">
        <v>51</v>
      </c>
      <c r="F782" s="5"/>
    </row>
    <row r="783" spans="1:6">
      <c r="A783" s="1">
        <v>781</v>
      </c>
      <c r="B783" s="1" t="s">
        <v>441</v>
      </c>
      <c r="C783" s="2">
        <v>1811031015</v>
      </c>
      <c r="D783" s="1" t="s">
        <v>497</v>
      </c>
      <c r="E783" s="1" t="s">
        <v>51</v>
      </c>
      <c r="F783" s="5"/>
    </row>
    <row r="784" spans="1:6">
      <c r="A784" s="1">
        <v>782</v>
      </c>
      <c r="B784" s="1" t="s">
        <v>441</v>
      </c>
      <c r="C784" s="2">
        <v>1811031016</v>
      </c>
      <c r="D784" s="1" t="s">
        <v>495</v>
      </c>
      <c r="E784" s="1" t="s">
        <v>51</v>
      </c>
      <c r="F784" s="5"/>
    </row>
    <row r="785" spans="1:6">
      <c r="A785" s="1">
        <v>783</v>
      </c>
      <c r="B785" s="1" t="s">
        <v>441</v>
      </c>
      <c r="C785" s="2">
        <v>1811032001</v>
      </c>
      <c r="D785" s="1" t="s">
        <v>506</v>
      </c>
      <c r="E785" s="1" t="s">
        <v>51</v>
      </c>
      <c r="F785" s="5"/>
    </row>
    <row r="786" spans="1:6">
      <c r="A786" s="1">
        <v>784</v>
      </c>
      <c r="B786" s="1" t="s">
        <v>441</v>
      </c>
      <c r="C786" s="2">
        <v>1811032002</v>
      </c>
      <c r="D786" s="1" t="s">
        <v>523</v>
      </c>
      <c r="E786" s="1" t="s">
        <v>51</v>
      </c>
      <c r="F786" s="5"/>
    </row>
    <row r="787" spans="1:6">
      <c r="A787" s="1">
        <v>785</v>
      </c>
      <c r="B787" s="1" t="s">
        <v>441</v>
      </c>
      <c r="C787" s="2">
        <v>1811033002</v>
      </c>
      <c r="D787" s="1" t="s">
        <v>532</v>
      </c>
      <c r="E787" s="1" t="s">
        <v>51</v>
      </c>
      <c r="F787" s="5"/>
    </row>
    <row r="788" spans="1:6">
      <c r="A788" s="1">
        <v>786</v>
      </c>
      <c r="B788" s="1" t="s">
        <v>441</v>
      </c>
      <c r="C788" s="2">
        <v>1811034004</v>
      </c>
      <c r="D788" s="1" t="s">
        <v>542</v>
      </c>
      <c r="E788" s="1" t="s">
        <v>51</v>
      </c>
      <c r="F788" s="5"/>
    </row>
    <row r="789" spans="1:6">
      <c r="A789" s="1">
        <v>787</v>
      </c>
      <c r="B789" s="1" t="s">
        <v>441</v>
      </c>
      <c r="C789" s="2">
        <v>1811035001</v>
      </c>
      <c r="D789" s="1" t="s">
        <v>513</v>
      </c>
      <c r="E789" s="1" t="s">
        <v>51</v>
      </c>
      <c r="F789" s="5"/>
    </row>
    <row r="790" spans="1:6">
      <c r="A790" s="1">
        <v>788</v>
      </c>
      <c r="B790" s="1" t="s">
        <v>441</v>
      </c>
      <c r="C790" s="2">
        <v>1813031001</v>
      </c>
      <c r="D790" s="1" t="s">
        <v>544</v>
      </c>
      <c r="E790" s="1" t="s">
        <v>51</v>
      </c>
      <c r="F790" s="5"/>
    </row>
    <row r="791" spans="1:6">
      <c r="A791" s="1">
        <v>789</v>
      </c>
      <c r="B791" s="1" t="s">
        <v>441</v>
      </c>
      <c r="C791" s="2">
        <v>1813031002</v>
      </c>
      <c r="D791" s="1" t="s">
        <v>555</v>
      </c>
      <c r="E791" s="1" t="s">
        <v>51</v>
      </c>
      <c r="F791" s="5"/>
    </row>
    <row r="792" spans="1:6">
      <c r="A792" s="1">
        <v>790</v>
      </c>
      <c r="B792" s="1" t="s">
        <v>441</v>
      </c>
      <c r="C792" s="2">
        <v>1813031004</v>
      </c>
      <c r="D792" s="1" t="s">
        <v>554</v>
      </c>
      <c r="E792" s="1" t="s">
        <v>51</v>
      </c>
      <c r="F792" s="5"/>
    </row>
    <row r="793" spans="1:6">
      <c r="A793" s="1">
        <v>791</v>
      </c>
      <c r="B793" s="1" t="s">
        <v>441</v>
      </c>
      <c r="C793" s="2">
        <v>1813031005</v>
      </c>
      <c r="D793" s="1" t="s">
        <v>507</v>
      </c>
      <c r="E793" s="1" t="s">
        <v>51</v>
      </c>
      <c r="F793" s="5"/>
    </row>
    <row r="794" spans="1:6">
      <c r="A794" s="1">
        <v>792</v>
      </c>
      <c r="B794" s="1" t="s">
        <v>441</v>
      </c>
      <c r="C794" s="2">
        <v>1813031007</v>
      </c>
      <c r="D794" s="1" t="s">
        <v>500</v>
      </c>
      <c r="E794" s="1" t="s">
        <v>51</v>
      </c>
      <c r="F794" s="5"/>
    </row>
    <row r="795" spans="1:6">
      <c r="A795" s="1">
        <v>793</v>
      </c>
      <c r="B795" s="1" t="s">
        <v>441</v>
      </c>
      <c r="C795" s="2">
        <v>1813031008</v>
      </c>
      <c r="D795" s="1" t="s">
        <v>545</v>
      </c>
      <c r="E795" s="1" t="s">
        <v>51</v>
      </c>
      <c r="F795" s="5"/>
    </row>
    <row r="796" spans="1:6">
      <c r="A796" s="1">
        <v>794</v>
      </c>
      <c r="B796" s="1" t="s">
        <v>441</v>
      </c>
      <c r="C796" s="2">
        <v>1813031012</v>
      </c>
      <c r="D796" s="1" t="s">
        <v>528</v>
      </c>
      <c r="E796" s="1" t="s">
        <v>51</v>
      </c>
      <c r="F796" s="5"/>
    </row>
    <row r="797" spans="1:6">
      <c r="A797" s="1">
        <v>795</v>
      </c>
      <c r="B797" s="1" t="s">
        <v>441</v>
      </c>
      <c r="C797" s="2">
        <v>1813031013</v>
      </c>
      <c r="D797" s="1" t="s">
        <v>520</v>
      </c>
      <c r="E797" s="1" t="s">
        <v>51</v>
      </c>
      <c r="F797" s="5"/>
    </row>
    <row r="798" spans="1:6">
      <c r="A798" s="1">
        <v>796</v>
      </c>
      <c r="B798" s="1" t="s">
        <v>441</v>
      </c>
      <c r="C798" s="2">
        <v>1813031014</v>
      </c>
      <c r="D798" s="1" t="s">
        <v>538</v>
      </c>
      <c r="E798" s="1" t="s">
        <v>51</v>
      </c>
      <c r="F798" s="5"/>
    </row>
    <row r="799" spans="1:6">
      <c r="A799" s="1">
        <v>797</v>
      </c>
      <c r="B799" s="1" t="s">
        <v>441</v>
      </c>
      <c r="C799" s="2">
        <v>1813031015</v>
      </c>
      <c r="D799" s="1" t="s">
        <v>539</v>
      </c>
      <c r="E799" s="1" t="s">
        <v>51</v>
      </c>
      <c r="F799" s="5"/>
    </row>
    <row r="800" spans="1:6">
      <c r="A800" s="1">
        <v>798</v>
      </c>
      <c r="B800" s="1" t="s">
        <v>441</v>
      </c>
      <c r="C800" s="2">
        <v>1813031016</v>
      </c>
      <c r="D800" s="1" t="s">
        <v>512</v>
      </c>
      <c r="E800" s="1" t="s">
        <v>51</v>
      </c>
      <c r="F800" s="5"/>
    </row>
    <row r="801" spans="1:6">
      <c r="A801" s="1">
        <v>799</v>
      </c>
      <c r="B801" s="1" t="s">
        <v>441</v>
      </c>
      <c r="C801" s="2">
        <v>1813031018</v>
      </c>
      <c r="D801" s="1" t="s">
        <v>493</v>
      </c>
      <c r="E801" s="1" t="s">
        <v>51</v>
      </c>
      <c r="F801" s="5"/>
    </row>
    <row r="802" spans="1:6">
      <c r="A802" s="1">
        <v>800</v>
      </c>
      <c r="B802" s="1" t="s">
        <v>441</v>
      </c>
      <c r="C802" s="2">
        <v>1813031019</v>
      </c>
      <c r="D802" s="1" t="s">
        <v>553</v>
      </c>
      <c r="E802" s="1" t="s">
        <v>51</v>
      </c>
      <c r="F802" s="5"/>
    </row>
    <row r="803" spans="1:6">
      <c r="A803" s="1">
        <v>801</v>
      </c>
      <c r="B803" s="1" t="s">
        <v>441</v>
      </c>
      <c r="C803" s="2">
        <v>1813031023</v>
      </c>
      <c r="D803" s="1" t="s">
        <v>548</v>
      </c>
      <c r="E803" s="1" t="s">
        <v>51</v>
      </c>
      <c r="F803" s="5"/>
    </row>
    <row r="804" spans="1:6">
      <c r="A804" s="1">
        <v>802</v>
      </c>
      <c r="B804" s="1" t="s">
        <v>441</v>
      </c>
      <c r="C804" s="2">
        <v>1813031024</v>
      </c>
      <c r="D804" s="1" t="s">
        <v>531</v>
      </c>
      <c r="E804" s="1" t="s">
        <v>51</v>
      </c>
      <c r="F804" s="5"/>
    </row>
    <row r="805" spans="1:6">
      <c r="A805" s="1">
        <v>803</v>
      </c>
      <c r="B805" s="1" t="s">
        <v>441</v>
      </c>
      <c r="C805" s="2">
        <v>1813031029</v>
      </c>
      <c r="D805" s="1" t="s">
        <v>511</v>
      </c>
      <c r="E805" s="1" t="s">
        <v>51</v>
      </c>
      <c r="F805" s="5"/>
    </row>
    <row r="806" spans="1:6">
      <c r="A806" s="1">
        <v>804</v>
      </c>
      <c r="B806" s="1" t="s">
        <v>441</v>
      </c>
      <c r="C806" s="2">
        <v>1813031032</v>
      </c>
      <c r="D806" s="1" t="s">
        <v>498</v>
      </c>
      <c r="E806" s="1" t="s">
        <v>51</v>
      </c>
      <c r="F806" s="5"/>
    </row>
    <row r="807" spans="1:6">
      <c r="A807" s="1">
        <v>805</v>
      </c>
      <c r="B807" s="1" t="s">
        <v>441</v>
      </c>
      <c r="C807" s="2">
        <v>1813031033</v>
      </c>
      <c r="D807" s="1" t="s">
        <v>517</v>
      </c>
      <c r="E807" s="1" t="s">
        <v>51</v>
      </c>
      <c r="F807" s="5"/>
    </row>
    <row r="808" spans="1:6">
      <c r="A808" s="1">
        <v>806</v>
      </c>
      <c r="B808" s="1" t="s">
        <v>441</v>
      </c>
      <c r="C808" s="2">
        <v>1813031034</v>
      </c>
      <c r="D808" s="1" t="s">
        <v>514</v>
      </c>
      <c r="E808" s="1" t="s">
        <v>51</v>
      </c>
      <c r="F808" s="5"/>
    </row>
    <row r="809" spans="1:6">
      <c r="A809" s="1">
        <v>807</v>
      </c>
      <c r="B809" s="1" t="s">
        <v>441</v>
      </c>
      <c r="C809" s="2">
        <v>1813031035</v>
      </c>
      <c r="D809" s="1" t="s">
        <v>543</v>
      </c>
      <c r="E809" s="1" t="s">
        <v>51</v>
      </c>
      <c r="F809" s="5"/>
    </row>
    <row r="810" spans="1:6">
      <c r="A810" s="1">
        <v>808</v>
      </c>
      <c r="B810" s="1" t="s">
        <v>441</v>
      </c>
      <c r="C810" s="2">
        <v>1813031037</v>
      </c>
      <c r="D810" s="1" t="s">
        <v>559</v>
      </c>
      <c r="E810" s="1" t="s">
        <v>51</v>
      </c>
      <c r="F810" s="5"/>
    </row>
    <row r="811" spans="1:6">
      <c r="A811" s="1">
        <v>809</v>
      </c>
      <c r="B811" s="1" t="s">
        <v>441</v>
      </c>
      <c r="C811" s="2">
        <v>1813031040</v>
      </c>
      <c r="D811" s="1" t="s">
        <v>499</v>
      </c>
      <c r="E811" s="1" t="s">
        <v>51</v>
      </c>
      <c r="F811" s="5"/>
    </row>
    <row r="812" spans="1:6">
      <c r="A812" s="1">
        <v>810</v>
      </c>
      <c r="B812" s="1" t="s">
        <v>441</v>
      </c>
      <c r="C812" s="2">
        <v>1813031041</v>
      </c>
      <c r="D812" s="1" t="s">
        <v>510</v>
      </c>
      <c r="E812" s="1" t="s">
        <v>51</v>
      </c>
      <c r="F812" s="5"/>
    </row>
    <row r="813" spans="1:6">
      <c r="A813" s="1">
        <v>811</v>
      </c>
      <c r="B813" s="1" t="s">
        <v>441</v>
      </c>
      <c r="C813" s="2">
        <v>1813031042</v>
      </c>
      <c r="D813" s="1" t="s">
        <v>547</v>
      </c>
      <c r="E813" s="1" t="s">
        <v>51</v>
      </c>
      <c r="F813" s="5"/>
    </row>
    <row r="814" spans="1:6">
      <c r="A814" s="1">
        <v>812</v>
      </c>
      <c r="B814" s="1" t="s">
        <v>441</v>
      </c>
      <c r="C814" s="2">
        <v>1813031043</v>
      </c>
      <c r="D814" s="1" t="s">
        <v>501</v>
      </c>
      <c r="E814" s="1" t="s">
        <v>51</v>
      </c>
      <c r="F814" s="5"/>
    </row>
    <row r="815" spans="1:6">
      <c r="A815" s="1">
        <v>813</v>
      </c>
      <c r="B815" s="1" t="s">
        <v>441</v>
      </c>
      <c r="C815" s="2">
        <v>1813031044</v>
      </c>
      <c r="D815" s="1" t="s">
        <v>552</v>
      </c>
      <c r="E815" s="1" t="s">
        <v>51</v>
      </c>
      <c r="F815" s="5"/>
    </row>
    <row r="816" spans="1:6">
      <c r="A816" s="1">
        <v>814</v>
      </c>
      <c r="B816" s="1" t="s">
        <v>441</v>
      </c>
      <c r="C816" s="2">
        <v>1813031047</v>
      </c>
      <c r="D816" s="1" t="s">
        <v>518</v>
      </c>
      <c r="E816" s="1" t="s">
        <v>51</v>
      </c>
      <c r="F816" s="5"/>
    </row>
    <row r="817" spans="1:6">
      <c r="A817" s="1">
        <v>815</v>
      </c>
      <c r="B817" s="1" t="s">
        <v>441</v>
      </c>
      <c r="C817" s="2">
        <v>1813031050</v>
      </c>
      <c r="D817" s="1" t="s">
        <v>522</v>
      </c>
      <c r="E817" s="1" t="s">
        <v>51</v>
      </c>
      <c r="F817" s="5"/>
    </row>
    <row r="818" spans="1:6">
      <c r="A818" s="1">
        <v>816</v>
      </c>
      <c r="B818" s="1" t="s">
        <v>441</v>
      </c>
      <c r="C818" s="2">
        <v>1813031052</v>
      </c>
      <c r="D818" s="1" t="s">
        <v>558</v>
      </c>
      <c r="E818" s="1" t="s">
        <v>51</v>
      </c>
      <c r="F818" s="5"/>
    </row>
    <row r="819" spans="1:6">
      <c r="A819" s="1">
        <v>817</v>
      </c>
      <c r="B819" s="1" t="s">
        <v>441</v>
      </c>
      <c r="C819" s="2">
        <v>1813031053</v>
      </c>
      <c r="D819" s="1" t="s">
        <v>533</v>
      </c>
      <c r="E819" s="1" t="s">
        <v>51</v>
      </c>
      <c r="F819" s="5"/>
    </row>
    <row r="820" spans="1:6">
      <c r="A820" s="1">
        <v>818</v>
      </c>
      <c r="B820" s="1" t="s">
        <v>441</v>
      </c>
      <c r="C820" s="2">
        <v>1813031054</v>
      </c>
      <c r="D820" s="1" t="s">
        <v>556</v>
      </c>
      <c r="E820" s="1" t="s">
        <v>51</v>
      </c>
      <c r="F820" s="5"/>
    </row>
    <row r="821" spans="1:6">
      <c r="A821" s="1">
        <v>819</v>
      </c>
      <c r="B821" s="1" t="s">
        <v>441</v>
      </c>
      <c r="C821" s="2">
        <v>1813031055</v>
      </c>
      <c r="D821" s="1" t="s">
        <v>521</v>
      </c>
      <c r="E821" s="1" t="s">
        <v>51</v>
      </c>
      <c r="F821" s="5"/>
    </row>
    <row r="822" spans="1:6">
      <c r="A822" s="1">
        <v>820</v>
      </c>
      <c r="B822" s="1" t="s">
        <v>441</v>
      </c>
      <c r="C822" s="2">
        <v>1813031056</v>
      </c>
      <c r="D822" s="1" t="s">
        <v>540</v>
      </c>
      <c r="E822" s="1" t="s">
        <v>51</v>
      </c>
      <c r="F822" s="5"/>
    </row>
    <row r="823" spans="1:6">
      <c r="A823" s="1">
        <v>821</v>
      </c>
      <c r="B823" s="1" t="s">
        <v>441</v>
      </c>
      <c r="C823" s="2">
        <v>1813031057</v>
      </c>
      <c r="D823" s="1" t="s">
        <v>541</v>
      </c>
      <c r="E823" s="1" t="s">
        <v>51</v>
      </c>
      <c r="F823" s="5"/>
    </row>
    <row r="824" spans="1:6">
      <c r="A824" s="1">
        <v>822</v>
      </c>
      <c r="B824" s="1" t="s">
        <v>441</v>
      </c>
      <c r="C824" s="2">
        <v>1813031059</v>
      </c>
      <c r="D824" s="1" t="s">
        <v>557</v>
      </c>
      <c r="E824" s="1" t="s">
        <v>51</v>
      </c>
      <c r="F824" s="5"/>
    </row>
    <row r="825" spans="1:6">
      <c r="A825" s="1">
        <v>823</v>
      </c>
      <c r="B825" s="1" t="s">
        <v>441</v>
      </c>
      <c r="C825" s="2">
        <v>1813031060</v>
      </c>
      <c r="D825" s="1" t="s">
        <v>525</v>
      </c>
      <c r="E825" s="1" t="s">
        <v>51</v>
      </c>
      <c r="F825" s="5"/>
    </row>
    <row r="826" spans="1:6">
      <c r="A826" s="1">
        <v>824</v>
      </c>
      <c r="B826" s="1" t="s">
        <v>441</v>
      </c>
      <c r="C826" s="2">
        <v>1813031062</v>
      </c>
      <c r="D826" s="1" t="s">
        <v>534</v>
      </c>
      <c r="E826" s="1" t="s">
        <v>51</v>
      </c>
      <c r="F826" s="5"/>
    </row>
    <row r="827" spans="1:6">
      <c r="A827" s="1">
        <v>825</v>
      </c>
      <c r="B827" s="1" t="s">
        <v>441</v>
      </c>
      <c r="C827" s="2">
        <v>1813031063</v>
      </c>
      <c r="D827" s="1" t="s">
        <v>527</v>
      </c>
      <c r="E827" s="1" t="s">
        <v>51</v>
      </c>
      <c r="F827" s="5"/>
    </row>
    <row r="828" spans="1:6">
      <c r="A828" s="1">
        <v>826</v>
      </c>
      <c r="B828" s="1" t="s">
        <v>441</v>
      </c>
      <c r="C828" s="2">
        <v>1813031064</v>
      </c>
      <c r="D828" s="1" t="s">
        <v>504</v>
      </c>
      <c r="E828" s="1" t="s">
        <v>51</v>
      </c>
      <c r="F828" s="5"/>
    </row>
    <row r="829" spans="1:6">
      <c r="A829" s="1">
        <v>827</v>
      </c>
      <c r="B829" s="1" t="s">
        <v>441</v>
      </c>
      <c r="C829" s="2">
        <v>1813031066</v>
      </c>
      <c r="D829" s="1" t="s">
        <v>524</v>
      </c>
      <c r="E829" s="1" t="s">
        <v>51</v>
      </c>
      <c r="F829" s="5"/>
    </row>
    <row r="830" spans="1:6">
      <c r="A830" s="1">
        <v>828</v>
      </c>
      <c r="B830" s="1" t="s">
        <v>441</v>
      </c>
      <c r="C830" s="2">
        <v>1813031068</v>
      </c>
      <c r="D830" s="1" t="s">
        <v>551</v>
      </c>
      <c r="E830" s="1" t="s">
        <v>51</v>
      </c>
      <c r="F830" s="5"/>
    </row>
    <row r="831" spans="1:6">
      <c r="A831" s="1">
        <v>829</v>
      </c>
      <c r="B831" s="1" t="s">
        <v>441</v>
      </c>
      <c r="C831" s="2">
        <v>1813031070</v>
      </c>
      <c r="D831" s="1" t="s">
        <v>550</v>
      </c>
      <c r="E831" s="1" t="s">
        <v>51</v>
      </c>
      <c r="F831" s="5"/>
    </row>
    <row r="832" spans="1:6">
      <c r="A832" s="1">
        <v>830</v>
      </c>
      <c r="B832" s="1" t="s">
        <v>441</v>
      </c>
      <c r="C832" s="2">
        <v>1813031073</v>
      </c>
      <c r="D832" s="1" t="s">
        <v>494</v>
      </c>
      <c r="E832" s="1" t="s">
        <v>51</v>
      </c>
      <c r="F832" s="5"/>
    </row>
    <row r="833" spans="1:6">
      <c r="A833" s="1">
        <v>831</v>
      </c>
      <c r="B833" s="1" t="s">
        <v>441</v>
      </c>
      <c r="C833" s="2">
        <v>1813031075</v>
      </c>
      <c r="D833" s="1" t="s">
        <v>530</v>
      </c>
      <c r="E833" s="1" t="s">
        <v>51</v>
      </c>
      <c r="F833" s="5"/>
    </row>
    <row r="834" spans="1:6">
      <c r="A834" s="1">
        <v>832</v>
      </c>
      <c r="B834" s="1" t="s">
        <v>441</v>
      </c>
      <c r="C834" s="2">
        <v>1813031076</v>
      </c>
      <c r="D834" s="1" t="s">
        <v>529</v>
      </c>
      <c r="E834" s="1" t="s">
        <v>51</v>
      </c>
      <c r="F834" s="5"/>
    </row>
    <row r="835" spans="1:6">
      <c r="A835" s="1">
        <v>833</v>
      </c>
      <c r="B835" s="1" t="s">
        <v>441</v>
      </c>
      <c r="C835" s="2">
        <v>1813031078</v>
      </c>
      <c r="D835" s="1" t="s">
        <v>509</v>
      </c>
      <c r="E835" s="1" t="s">
        <v>51</v>
      </c>
      <c r="F835" s="5"/>
    </row>
    <row r="836" spans="1:6">
      <c r="A836" s="1">
        <v>834</v>
      </c>
      <c r="B836" s="1" t="s">
        <v>441</v>
      </c>
      <c r="C836" s="2">
        <v>1813031081</v>
      </c>
      <c r="D836" s="1" t="s">
        <v>519</v>
      </c>
      <c r="E836" s="1" t="s">
        <v>51</v>
      </c>
      <c r="F836" s="5"/>
    </row>
    <row r="837" spans="1:6">
      <c r="A837" s="1">
        <v>835</v>
      </c>
      <c r="B837" s="1" t="s">
        <v>441</v>
      </c>
      <c r="C837" s="2">
        <v>1813031083</v>
      </c>
      <c r="D837" s="1" t="s">
        <v>536</v>
      </c>
      <c r="E837" s="1" t="s">
        <v>51</v>
      </c>
      <c r="F837" s="5"/>
    </row>
    <row r="838" spans="1:6">
      <c r="A838" s="1">
        <v>836</v>
      </c>
      <c r="B838" s="1" t="s">
        <v>441</v>
      </c>
      <c r="C838" s="2">
        <v>1813031084</v>
      </c>
      <c r="D838" s="1" t="s">
        <v>508</v>
      </c>
      <c r="E838" s="1" t="s">
        <v>51</v>
      </c>
      <c r="F838" s="5"/>
    </row>
    <row r="839" spans="1:6">
      <c r="A839" s="1">
        <v>837</v>
      </c>
      <c r="B839" s="1" t="s">
        <v>441</v>
      </c>
      <c r="C839" s="2">
        <v>1813031089</v>
      </c>
      <c r="D839" s="1" t="s">
        <v>526</v>
      </c>
      <c r="E839" s="1" t="s">
        <v>51</v>
      </c>
      <c r="F839" s="5"/>
    </row>
    <row r="840" spans="1:6">
      <c r="A840" s="1">
        <v>838</v>
      </c>
      <c r="B840" s="1" t="s">
        <v>441</v>
      </c>
      <c r="C840" s="2">
        <v>1711031004</v>
      </c>
      <c r="D840" s="1" t="s">
        <v>648</v>
      </c>
      <c r="E840" s="1" t="s">
        <v>174</v>
      </c>
      <c r="F840" s="5"/>
    </row>
    <row r="841" spans="1:6">
      <c r="A841" s="1">
        <v>839</v>
      </c>
      <c r="B841" s="1" t="s">
        <v>441</v>
      </c>
      <c r="C841" s="2">
        <v>1711031014</v>
      </c>
      <c r="D841" s="1" t="s">
        <v>657</v>
      </c>
      <c r="E841" s="1" t="s">
        <v>174</v>
      </c>
      <c r="F841" s="5"/>
    </row>
    <row r="842" spans="1:6">
      <c r="A842" s="1">
        <v>840</v>
      </c>
      <c r="B842" s="1" t="s">
        <v>441</v>
      </c>
      <c r="C842" s="2">
        <v>1711031015</v>
      </c>
      <c r="D842" s="1" t="s">
        <v>658</v>
      </c>
      <c r="E842" s="1" t="s">
        <v>174</v>
      </c>
      <c r="F842" s="5"/>
    </row>
    <row r="843" spans="1:6">
      <c r="A843" s="1">
        <v>841</v>
      </c>
      <c r="B843" s="1" t="s">
        <v>441</v>
      </c>
      <c r="C843" s="2">
        <v>1711031017</v>
      </c>
      <c r="D843" s="1" t="s">
        <v>660</v>
      </c>
      <c r="E843" s="1" t="s">
        <v>174</v>
      </c>
      <c r="F843" s="5"/>
    </row>
    <row r="844" spans="1:6">
      <c r="A844" s="1">
        <v>842</v>
      </c>
      <c r="B844" s="1" t="s">
        <v>441</v>
      </c>
      <c r="C844" s="2">
        <v>1711031022</v>
      </c>
      <c r="D844" s="1" t="s">
        <v>655</v>
      </c>
      <c r="E844" s="1" t="s">
        <v>174</v>
      </c>
      <c r="F844" s="5"/>
    </row>
    <row r="845" spans="1:6">
      <c r="A845" s="1">
        <v>843</v>
      </c>
      <c r="B845" s="1" t="s">
        <v>441</v>
      </c>
      <c r="C845" s="2">
        <v>1711034001</v>
      </c>
      <c r="D845" s="1" t="s">
        <v>662</v>
      </c>
      <c r="E845" s="1" t="s">
        <v>174</v>
      </c>
      <c r="F845" s="5"/>
    </row>
    <row r="846" spans="1:6">
      <c r="A846" s="1">
        <v>844</v>
      </c>
      <c r="B846" s="1" t="s">
        <v>441</v>
      </c>
      <c r="C846" s="2">
        <v>1713031001</v>
      </c>
      <c r="D846" s="1" t="s">
        <v>640</v>
      </c>
      <c r="E846" s="1" t="s">
        <v>174</v>
      </c>
      <c r="F846" s="5"/>
    </row>
    <row r="847" spans="1:6">
      <c r="A847" s="1">
        <v>845</v>
      </c>
      <c r="B847" s="1" t="s">
        <v>441</v>
      </c>
      <c r="C847" s="2">
        <v>1713031005</v>
      </c>
      <c r="D847" s="1" t="s">
        <v>643</v>
      </c>
      <c r="E847" s="1" t="s">
        <v>174</v>
      </c>
      <c r="F847" s="5"/>
    </row>
    <row r="848" spans="1:6">
      <c r="A848" s="1">
        <v>846</v>
      </c>
      <c r="B848" s="1" t="s">
        <v>441</v>
      </c>
      <c r="C848" s="2">
        <v>1713031009</v>
      </c>
      <c r="D848" s="1" t="s">
        <v>641</v>
      </c>
      <c r="E848" s="1" t="s">
        <v>174</v>
      </c>
      <c r="F848" s="5"/>
    </row>
    <row r="849" spans="1:6">
      <c r="A849" s="1">
        <v>847</v>
      </c>
      <c r="B849" s="1" t="s">
        <v>441</v>
      </c>
      <c r="C849" s="2">
        <v>1713031016</v>
      </c>
      <c r="D849" s="1" t="s">
        <v>639</v>
      </c>
      <c r="E849" s="1" t="s">
        <v>174</v>
      </c>
      <c r="F849" s="5"/>
    </row>
    <row r="850" spans="1:6">
      <c r="A850" s="1">
        <v>848</v>
      </c>
      <c r="B850" s="1" t="s">
        <v>441</v>
      </c>
      <c r="C850" s="2">
        <v>1713031017</v>
      </c>
      <c r="D850" s="1" t="s">
        <v>650</v>
      </c>
      <c r="E850" s="1" t="s">
        <v>174</v>
      </c>
      <c r="F850" s="5"/>
    </row>
    <row r="851" spans="1:6">
      <c r="A851" s="1">
        <v>849</v>
      </c>
      <c r="B851" s="1" t="s">
        <v>441</v>
      </c>
      <c r="C851" s="2">
        <v>1713031018</v>
      </c>
      <c r="D851" s="1" t="s">
        <v>646</v>
      </c>
      <c r="E851" s="1" t="s">
        <v>174</v>
      </c>
      <c r="F851" s="5"/>
    </row>
    <row r="852" spans="1:6">
      <c r="A852" s="1">
        <v>850</v>
      </c>
      <c r="B852" s="1" t="s">
        <v>441</v>
      </c>
      <c r="C852" s="2">
        <v>1713031020</v>
      </c>
      <c r="D852" s="1" t="s">
        <v>664</v>
      </c>
      <c r="E852" s="1" t="s">
        <v>174</v>
      </c>
      <c r="F852" s="5"/>
    </row>
    <row r="853" spans="1:6">
      <c r="A853" s="1">
        <v>851</v>
      </c>
      <c r="B853" s="1" t="s">
        <v>441</v>
      </c>
      <c r="C853" s="2">
        <v>1713031023</v>
      </c>
      <c r="D853" s="1" t="s">
        <v>651</v>
      </c>
      <c r="E853" s="1" t="s">
        <v>174</v>
      </c>
      <c r="F853" s="5"/>
    </row>
    <row r="854" spans="1:6">
      <c r="A854" s="1">
        <v>852</v>
      </c>
      <c r="B854" s="1" t="s">
        <v>441</v>
      </c>
      <c r="C854" s="2">
        <v>1713031030</v>
      </c>
      <c r="D854" s="1" t="s">
        <v>644</v>
      </c>
      <c r="E854" s="1" t="s">
        <v>174</v>
      </c>
      <c r="F854" s="5"/>
    </row>
    <row r="855" spans="1:6" s="43" customFormat="1">
      <c r="A855" s="41">
        <v>853</v>
      </c>
      <c r="B855" s="41" t="s">
        <v>441</v>
      </c>
      <c r="C855" s="10">
        <v>1713031031</v>
      </c>
      <c r="D855" s="41" t="s">
        <v>669</v>
      </c>
      <c r="E855" s="41" t="s">
        <v>174</v>
      </c>
      <c r="F855" s="72"/>
    </row>
    <row r="856" spans="1:6">
      <c r="A856" s="1">
        <v>854</v>
      </c>
      <c r="B856" s="1" t="s">
        <v>441</v>
      </c>
      <c r="C856" s="2">
        <v>1713031036</v>
      </c>
      <c r="D856" s="1" t="s">
        <v>647</v>
      </c>
      <c r="E856" s="1" t="s">
        <v>174</v>
      </c>
      <c r="F856" s="5"/>
    </row>
    <row r="857" spans="1:6">
      <c r="A857" s="1">
        <v>855</v>
      </c>
      <c r="B857" s="1" t="s">
        <v>441</v>
      </c>
      <c r="C857" s="2">
        <v>1713031042</v>
      </c>
      <c r="D857" s="1" t="s">
        <v>668</v>
      </c>
      <c r="E857" s="1" t="s">
        <v>174</v>
      </c>
      <c r="F857" s="5"/>
    </row>
    <row r="858" spans="1:6">
      <c r="A858" s="1">
        <v>856</v>
      </c>
      <c r="B858" s="1" t="s">
        <v>441</v>
      </c>
      <c r="C858" s="2">
        <v>1713031045</v>
      </c>
      <c r="D858" s="1" t="s">
        <v>645</v>
      </c>
      <c r="E858" s="1" t="s">
        <v>174</v>
      </c>
      <c r="F858" s="5"/>
    </row>
    <row r="859" spans="1:6">
      <c r="A859" s="1">
        <v>857</v>
      </c>
      <c r="B859" s="1" t="s">
        <v>441</v>
      </c>
      <c r="C859" s="2">
        <v>1713031048</v>
      </c>
      <c r="D859" s="1" t="s">
        <v>661</v>
      </c>
      <c r="E859" s="1" t="s">
        <v>174</v>
      </c>
      <c r="F859" s="5"/>
    </row>
    <row r="860" spans="1:6" s="43" customFormat="1">
      <c r="A860" s="41">
        <v>858</v>
      </c>
      <c r="B860" s="41" t="s">
        <v>441</v>
      </c>
      <c r="C860" s="10">
        <v>1713031051</v>
      </c>
      <c r="D860" s="41" t="s">
        <v>666</v>
      </c>
      <c r="E860" s="41" t="s">
        <v>174</v>
      </c>
      <c r="F860" s="72"/>
    </row>
    <row r="861" spans="1:6">
      <c r="A861" s="1">
        <v>859</v>
      </c>
      <c r="B861" s="1" t="s">
        <v>441</v>
      </c>
      <c r="C861" s="2">
        <v>1713031053</v>
      </c>
      <c r="D861" s="1" t="s">
        <v>663</v>
      </c>
      <c r="E861" s="1" t="s">
        <v>174</v>
      </c>
      <c r="F861" s="5"/>
    </row>
    <row r="862" spans="1:6">
      <c r="A862" s="1">
        <v>860</v>
      </c>
      <c r="B862" s="1" t="s">
        <v>441</v>
      </c>
      <c r="C862" s="2">
        <v>1713031054</v>
      </c>
      <c r="D862" s="1" t="s">
        <v>649</v>
      </c>
      <c r="E862" s="1" t="s">
        <v>174</v>
      </c>
      <c r="F862" s="5"/>
    </row>
    <row r="863" spans="1:6">
      <c r="A863" s="1">
        <v>861</v>
      </c>
      <c r="B863" s="1" t="s">
        <v>441</v>
      </c>
      <c r="C863" s="2">
        <v>1713031055</v>
      </c>
      <c r="D863" s="1" t="s">
        <v>642</v>
      </c>
      <c r="E863" s="1" t="s">
        <v>174</v>
      </c>
      <c r="F863" s="5"/>
    </row>
    <row r="864" spans="1:6">
      <c r="A864" s="1">
        <v>862</v>
      </c>
      <c r="B864" s="1" t="s">
        <v>441</v>
      </c>
      <c r="C864" s="2">
        <v>1713031058</v>
      </c>
      <c r="D864" s="1" t="s">
        <v>652</v>
      </c>
      <c r="E864" s="1" t="s">
        <v>174</v>
      </c>
      <c r="F864" s="5"/>
    </row>
    <row r="865" spans="1:6">
      <c r="A865" s="1">
        <v>863</v>
      </c>
      <c r="B865" s="1" t="s">
        <v>441</v>
      </c>
      <c r="C865" s="2">
        <v>1713031060</v>
      </c>
      <c r="D865" s="1" t="s">
        <v>656</v>
      </c>
      <c r="E865" s="1" t="s">
        <v>174</v>
      </c>
      <c r="F865" s="5"/>
    </row>
    <row r="866" spans="1:6">
      <c r="A866" s="1">
        <v>864</v>
      </c>
      <c r="B866" s="1" t="s">
        <v>441</v>
      </c>
      <c r="C866" s="2">
        <v>1713031061</v>
      </c>
      <c r="D866" s="1" t="s">
        <v>667</v>
      </c>
      <c r="E866" s="1" t="s">
        <v>174</v>
      </c>
      <c r="F866" s="5"/>
    </row>
    <row r="867" spans="1:6">
      <c r="A867" s="1">
        <v>865</v>
      </c>
      <c r="B867" s="1" t="s">
        <v>441</v>
      </c>
      <c r="C867" s="2">
        <v>1713031063</v>
      </c>
      <c r="D867" s="1" t="s">
        <v>653</v>
      </c>
      <c r="E867" s="1" t="s">
        <v>174</v>
      </c>
      <c r="F867" s="5"/>
    </row>
    <row r="868" spans="1:6">
      <c r="A868" s="1">
        <v>866</v>
      </c>
      <c r="B868" s="1" t="s">
        <v>441</v>
      </c>
      <c r="C868" s="2">
        <v>1713031064</v>
      </c>
      <c r="D868" s="1" t="s">
        <v>665</v>
      </c>
      <c r="E868" s="1" t="s">
        <v>174</v>
      </c>
      <c r="F868" s="5"/>
    </row>
    <row r="869" spans="1:6">
      <c r="A869" s="1">
        <v>867</v>
      </c>
      <c r="B869" s="1" t="s">
        <v>441</v>
      </c>
      <c r="C869" s="2">
        <v>1713031065</v>
      </c>
      <c r="D869" s="1" t="s">
        <v>654</v>
      </c>
      <c r="E869" s="1" t="s">
        <v>174</v>
      </c>
      <c r="F869" s="5"/>
    </row>
    <row r="870" spans="1:6">
      <c r="A870" s="1">
        <v>868</v>
      </c>
      <c r="B870" s="1" t="s">
        <v>441</v>
      </c>
      <c r="C870" s="2">
        <v>1713031072</v>
      </c>
      <c r="D870" s="1" t="s">
        <v>638</v>
      </c>
      <c r="E870" s="1" t="s">
        <v>174</v>
      </c>
      <c r="F870" s="5"/>
    </row>
    <row r="871" spans="1:6">
      <c r="A871" s="1">
        <v>869</v>
      </c>
      <c r="B871" s="1" t="s">
        <v>441</v>
      </c>
      <c r="C871" s="2">
        <v>1713031078</v>
      </c>
      <c r="D871" s="1" t="s">
        <v>659</v>
      </c>
      <c r="E871" s="1" t="s">
        <v>174</v>
      </c>
      <c r="F871" s="5"/>
    </row>
    <row r="872" spans="1:6">
      <c r="A872" s="1">
        <v>870</v>
      </c>
      <c r="B872" s="1" t="s">
        <v>441</v>
      </c>
      <c r="C872" s="2">
        <v>1811031017</v>
      </c>
      <c r="D872" s="1" t="s">
        <v>635</v>
      </c>
      <c r="E872" s="1" t="s">
        <v>174</v>
      </c>
      <c r="F872" s="5"/>
    </row>
    <row r="873" spans="1:6">
      <c r="A873" s="1">
        <v>871</v>
      </c>
      <c r="B873" s="1" t="s">
        <v>441</v>
      </c>
      <c r="C873" s="2">
        <v>1813031003</v>
      </c>
      <c r="D873" s="1" t="s">
        <v>624</v>
      </c>
      <c r="E873" s="1" t="s">
        <v>174</v>
      </c>
      <c r="F873" s="5"/>
    </row>
    <row r="874" spans="1:6">
      <c r="A874" s="1">
        <v>872</v>
      </c>
      <c r="B874" s="1" t="s">
        <v>441</v>
      </c>
      <c r="C874" s="2">
        <v>1813031006</v>
      </c>
      <c r="D874" s="1" t="s">
        <v>631</v>
      </c>
      <c r="E874" s="1" t="s">
        <v>174</v>
      </c>
      <c r="F874" s="5"/>
    </row>
    <row r="875" spans="1:6">
      <c r="A875" s="1">
        <v>873</v>
      </c>
      <c r="B875" s="1" t="s">
        <v>441</v>
      </c>
      <c r="C875" s="2">
        <v>1813031009</v>
      </c>
      <c r="D875" s="1" t="s">
        <v>626</v>
      </c>
      <c r="E875" s="1" t="s">
        <v>174</v>
      </c>
      <c r="F875" s="5"/>
    </row>
    <row r="876" spans="1:6">
      <c r="A876" s="1">
        <v>874</v>
      </c>
      <c r="B876" s="1" t="s">
        <v>441</v>
      </c>
      <c r="C876" s="2">
        <v>1813031020</v>
      </c>
      <c r="D876" s="1" t="s">
        <v>634</v>
      </c>
      <c r="E876" s="1" t="s">
        <v>174</v>
      </c>
      <c r="F876" s="5"/>
    </row>
    <row r="877" spans="1:6">
      <c r="A877" s="1">
        <v>875</v>
      </c>
      <c r="B877" s="1" t="s">
        <v>441</v>
      </c>
      <c r="C877" s="2">
        <v>1813031022</v>
      </c>
      <c r="D877" s="1" t="s">
        <v>637</v>
      </c>
      <c r="E877" s="1" t="s">
        <v>174</v>
      </c>
      <c r="F877" s="5"/>
    </row>
    <row r="878" spans="1:6">
      <c r="A878" s="1">
        <v>876</v>
      </c>
      <c r="B878" s="1" t="s">
        <v>441</v>
      </c>
      <c r="C878" s="2">
        <v>1813031025</v>
      </c>
      <c r="D878" s="1" t="s">
        <v>621</v>
      </c>
      <c r="E878" s="1" t="s">
        <v>174</v>
      </c>
      <c r="F878" s="5"/>
    </row>
    <row r="879" spans="1:6">
      <c r="A879" s="1">
        <v>877</v>
      </c>
      <c r="B879" s="1" t="s">
        <v>441</v>
      </c>
      <c r="C879" s="2">
        <v>1813031026</v>
      </c>
      <c r="D879" s="1" t="s">
        <v>632</v>
      </c>
      <c r="E879" s="1" t="s">
        <v>174</v>
      </c>
      <c r="F879" s="5"/>
    </row>
    <row r="880" spans="1:6">
      <c r="A880" s="1">
        <v>878</v>
      </c>
      <c r="B880" s="1" t="s">
        <v>441</v>
      </c>
      <c r="C880" s="2">
        <v>1813031027</v>
      </c>
      <c r="D880" s="1" t="s">
        <v>633</v>
      </c>
      <c r="E880" s="1" t="s">
        <v>174</v>
      </c>
      <c r="F880" s="5"/>
    </row>
    <row r="881" spans="1:6">
      <c r="A881" s="1">
        <v>879</v>
      </c>
      <c r="B881" s="1" t="s">
        <v>441</v>
      </c>
      <c r="C881" s="2">
        <v>1813031030</v>
      </c>
      <c r="D881" s="1" t="s">
        <v>620</v>
      </c>
      <c r="E881" s="1" t="s">
        <v>174</v>
      </c>
      <c r="F881" s="5"/>
    </row>
    <row r="882" spans="1:6">
      <c r="A882" s="1">
        <v>880</v>
      </c>
      <c r="B882" s="1" t="s">
        <v>441</v>
      </c>
      <c r="C882" s="2">
        <v>1813031031</v>
      </c>
      <c r="D882" s="1" t="s">
        <v>619</v>
      </c>
      <c r="E882" s="1" t="s">
        <v>174</v>
      </c>
      <c r="F882" s="5"/>
    </row>
    <row r="883" spans="1:6">
      <c r="A883" s="1">
        <v>881</v>
      </c>
      <c r="B883" s="1" t="s">
        <v>441</v>
      </c>
      <c r="C883" s="2">
        <v>1813031039</v>
      </c>
      <c r="D883" s="1" t="s">
        <v>623</v>
      </c>
      <c r="E883" s="1" t="s">
        <v>174</v>
      </c>
      <c r="F883" s="5"/>
    </row>
    <row r="884" spans="1:6">
      <c r="A884" s="1">
        <v>882</v>
      </c>
      <c r="B884" s="1" t="s">
        <v>441</v>
      </c>
      <c r="C884" s="2">
        <v>1813031048</v>
      </c>
      <c r="D884" s="1" t="s">
        <v>622</v>
      </c>
      <c r="E884" s="1" t="s">
        <v>174</v>
      </c>
      <c r="F884" s="5"/>
    </row>
    <row r="885" spans="1:6">
      <c r="A885" s="1">
        <v>883</v>
      </c>
      <c r="B885" s="1" t="s">
        <v>441</v>
      </c>
      <c r="C885" s="2">
        <v>1813031049</v>
      </c>
      <c r="D885" s="1" t="s">
        <v>629</v>
      </c>
      <c r="E885" s="1" t="s">
        <v>174</v>
      </c>
      <c r="F885" s="5"/>
    </row>
    <row r="886" spans="1:6">
      <c r="A886" s="1">
        <v>884</v>
      </c>
      <c r="B886" s="1" t="s">
        <v>441</v>
      </c>
      <c r="C886" s="2">
        <v>1813031058</v>
      </c>
      <c r="D886" s="1" t="s">
        <v>636</v>
      </c>
      <c r="E886" s="1" t="s">
        <v>174</v>
      </c>
      <c r="F886" s="5"/>
    </row>
    <row r="887" spans="1:6">
      <c r="A887" s="1">
        <v>885</v>
      </c>
      <c r="B887" s="1" t="s">
        <v>441</v>
      </c>
      <c r="C887" s="2">
        <v>1813031065</v>
      </c>
      <c r="D887" s="1" t="s">
        <v>630</v>
      </c>
      <c r="E887" s="1" t="s">
        <v>174</v>
      </c>
      <c r="F887" s="5"/>
    </row>
    <row r="888" spans="1:6">
      <c r="A888" s="1">
        <v>886</v>
      </c>
      <c r="B888" s="1" t="s">
        <v>441</v>
      </c>
      <c r="C888" s="2">
        <v>1813031067</v>
      </c>
      <c r="D888" s="1" t="s">
        <v>628</v>
      </c>
      <c r="E888" s="1" t="s">
        <v>174</v>
      </c>
      <c r="F888" s="5"/>
    </row>
    <row r="889" spans="1:6">
      <c r="A889" s="1">
        <v>887</v>
      </c>
      <c r="B889" s="1" t="s">
        <v>441</v>
      </c>
      <c r="C889" s="2">
        <v>1813031069</v>
      </c>
      <c r="D889" s="1" t="s">
        <v>627</v>
      </c>
      <c r="E889" s="1" t="s">
        <v>174</v>
      </c>
      <c r="F889" s="5"/>
    </row>
    <row r="890" spans="1:6">
      <c r="A890" s="1">
        <v>888</v>
      </c>
      <c r="B890" s="1" t="s">
        <v>441</v>
      </c>
      <c r="C890" s="2">
        <v>1813031071</v>
      </c>
      <c r="D890" s="1" t="s">
        <v>618</v>
      </c>
      <c r="E890" s="1" t="s">
        <v>174</v>
      </c>
      <c r="F890" s="5"/>
    </row>
    <row r="891" spans="1:6">
      <c r="A891" s="1">
        <v>889</v>
      </c>
      <c r="B891" s="1" t="s">
        <v>441</v>
      </c>
      <c r="C891" s="2">
        <v>1813031085</v>
      </c>
      <c r="D891" s="1" t="s">
        <v>625</v>
      </c>
      <c r="E891" s="1" t="s">
        <v>174</v>
      </c>
      <c r="F891" s="5"/>
    </row>
    <row r="892" spans="1:6">
      <c r="A892" s="1">
        <v>890</v>
      </c>
      <c r="B892" s="1" t="s">
        <v>441</v>
      </c>
      <c r="C892" s="2">
        <v>1711031001</v>
      </c>
      <c r="D892" s="1" t="s">
        <v>476</v>
      </c>
      <c r="E892" s="1" t="s">
        <v>2</v>
      </c>
      <c r="F892" s="5"/>
    </row>
    <row r="893" spans="1:6">
      <c r="A893" s="1">
        <v>891</v>
      </c>
      <c r="B893" s="1" t="s">
        <v>441</v>
      </c>
      <c r="C893" s="2">
        <v>1711031006</v>
      </c>
      <c r="D893" s="1" t="s">
        <v>475</v>
      </c>
      <c r="E893" s="1" t="s">
        <v>2</v>
      </c>
      <c r="F893" s="5"/>
    </row>
    <row r="894" spans="1:6">
      <c r="A894" s="1">
        <v>892</v>
      </c>
      <c r="B894" s="1" t="s">
        <v>441</v>
      </c>
      <c r="C894" s="2">
        <v>1711031007</v>
      </c>
      <c r="D894" s="1" t="s">
        <v>480</v>
      </c>
      <c r="E894" s="1" t="s">
        <v>2</v>
      </c>
      <c r="F894" s="5"/>
    </row>
    <row r="895" spans="1:6">
      <c r="A895" s="1">
        <v>893</v>
      </c>
      <c r="B895" s="1" t="s">
        <v>441</v>
      </c>
      <c r="C895" s="2">
        <v>1711031008</v>
      </c>
      <c r="D895" s="1" t="s">
        <v>474</v>
      </c>
      <c r="E895" s="1" t="s">
        <v>2</v>
      </c>
      <c r="F895" s="5"/>
    </row>
    <row r="896" spans="1:6">
      <c r="A896" s="1">
        <v>894</v>
      </c>
      <c r="B896" s="1" t="s">
        <v>441</v>
      </c>
      <c r="C896" s="2">
        <v>1711031009</v>
      </c>
      <c r="D896" s="1" t="s">
        <v>490</v>
      </c>
      <c r="E896" s="1" t="s">
        <v>2</v>
      </c>
      <c r="F896" s="5"/>
    </row>
    <row r="897" spans="1:6">
      <c r="A897" s="1">
        <v>895</v>
      </c>
      <c r="B897" s="1" t="s">
        <v>441</v>
      </c>
      <c r="C897" s="2">
        <v>1711031011</v>
      </c>
      <c r="D897" s="1" t="s">
        <v>488</v>
      </c>
      <c r="E897" s="1" t="s">
        <v>2</v>
      </c>
      <c r="F897" s="5"/>
    </row>
    <row r="898" spans="1:6">
      <c r="A898" s="1">
        <v>896</v>
      </c>
      <c r="B898" s="1" t="s">
        <v>441</v>
      </c>
      <c r="C898" s="2">
        <v>1711031012</v>
      </c>
      <c r="D898" s="1" t="s">
        <v>471</v>
      </c>
      <c r="E898" s="1" t="s">
        <v>2</v>
      </c>
      <c r="F898" s="5"/>
    </row>
    <row r="899" spans="1:6">
      <c r="A899" s="1">
        <v>897</v>
      </c>
      <c r="B899" s="1" t="s">
        <v>441</v>
      </c>
      <c r="C899" s="2">
        <v>1711031013</v>
      </c>
      <c r="D899" s="1" t="s">
        <v>487</v>
      </c>
      <c r="E899" s="1" t="s">
        <v>2</v>
      </c>
      <c r="F899" s="5"/>
    </row>
    <row r="900" spans="1:6">
      <c r="A900" s="1">
        <v>898</v>
      </c>
      <c r="B900" s="1" t="s">
        <v>441</v>
      </c>
      <c r="C900" s="2">
        <v>1711031016</v>
      </c>
      <c r="D900" s="1" t="s">
        <v>492</v>
      </c>
      <c r="E900" s="1" t="s">
        <v>2</v>
      </c>
      <c r="F900" s="5"/>
    </row>
    <row r="901" spans="1:6">
      <c r="A901" s="1">
        <v>899</v>
      </c>
      <c r="B901" s="1" t="s">
        <v>441</v>
      </c>
      <c r="C901" s="2">
        <v>1711031019</v>
      </c>
      <c r="D901" s="1" t="s">
        <v>470</v>
      </c>
      <c r="E901" s="1" t="s">
        <v>2</v>
      </c>
      <c r="F901" s="5"/>
    </row>
    <row r="902" spans="1:6">
      <c r="A902" s="1">
        <v>900</v>
      </c>
      <c r="B902" s="1" t="s">
        <v>441</v>
      </c>
      <c r="C902" s="2">
        <v>1711031020</v>
      </c>
      <c r="D902" s="1" t="s">
        <v>477</v>
      </c>
      <c r="E902" s="1" t="s">
        <v>2</v>
      </c>
      <c r="F902" s="5"/>
    </row>
    <row r="903" spans="1:6">
      <c r="A903" s="1">
        <v>901</v>
      </c>
      <c r="B903" s="1" t="s">
        <v>441</v>
      </c>
      <c r="C903" s="2">
        <v>1711031021</v>
      </c>
      <c r="D903" s="1" t="s">
        <v>473</v>
      </c>
      <c r="E903" s="1" t="s">
        <v>2</v>
      </c>
      <c r="F903" s="5"/>
    </row>
    <row r="904" spans="1:6">
      <c r="A904" s="1">
        <v>902</v>
      </c>
      <c r="B904" s="1" t="s">
        <v>441</v>
      </c>
      <c r="C904" s="2">
        <v>1711032001</v>
      </c>
      <c r="D904" s="1" t="s">
        <v>484</v>
      </c>
      <c r="E904" s="1" t="s">
        <v>2</v>
      </c>
      <c r="F904" s="5"/>
    </row>
    <row r="905" spans="1:6">
      <c r="A905" s="1">
        <v>903</v>
      </c>
      <c r="B905" s="1" t="s">
        <v>441</v>
      </c>
      <c r="C905" s="2">
        <v>1711032002</v>
      </c>
      <c r="D905" s="1" t="s">
        <v>489</v>
      </c>
      <c r="E905" s="1" t="s">
        <v>2</v>
      </c>
      <c r="F905" s="5"/>
    </row>
    <row r="906" spans="1:6">
      <c r="A906" s="1">
        <v>904</v>
      </c>
      <c r="B906" s="1" t="s">
        <v>441</v>
      </c>
      <c r="C906" s="2">
        <v>1711034003</v>
      </c>
      <c r="D906" s="1" t="s">
        <v>479</v>
      </c>
      <c r="E906" s="1" t="s">
        <v>2</v>
      </c>
      <c r="F906" s="5"/>
    </row>
    <row r="907" spans="1:6">
      <c r="A907" s="1">
        <v>905</v>
      </c>
      <c r="B907" s="1" t="s">
        <v>441</v>
      </c>
      <c r="C907" s="2">
        <v>1711035001</v>
      </c>
      <c r="D907" s="1" t="s">
        <v>486</v>
      </c>
      <c r="E907" s="1" t="s">
        <v>2</v>
      </c>
      <c r="F907" s="5"/>
    </row>
    <row r="908" spans="1:6">
      <c r="A908" s="1">
        <v>906</v>
      </c>
      <c r="B908" s="1" t="s">
        <v>441</v>
      </c>
      <c r="C908" s="2">
        <v>1711036002</v>
      </c>
      <c r="D908" s="1" t="s">
        <v>483</v>
      </c>
      <c r="E908" s="1" t="s">
        <v>2</v>
      </c>
      <c r="F908" s="5"/>
    </row>
    <row r="909" spans="1:6">
      <c r="A909" s="1">
        <v>907</v>
      </c>
      <c r="B909" s="1" t="s">
        <v>441</v>
      </c>
      <c r="C909" s="2">
        <v>1713031007</v>
      </c>
      <c r="D909" s="1" t="s">
        <v>482</v>
      </c>
      <c r="E909" s="1" t="s">
        <v>2</v>
      </c>
      <c r="F909" s="5"/>
    </row>
    <row r="910" spans="1:6">
      <c r="A910" s="1">
        <v>908</v>
      </c>
      <c r="B910" s="1" t="s">
        <v>441</v>
      </c>
      <c r="C910" s="2">
        <v>1713031015</v>
      </c>
      <c r="D910" s="1" t="s">
        <v>472</v>
      </c>
      <c r="E910" s="1" t="s">
        <v>2</v>
      </c>
      <c r="F910" s="5"/>
    </row>
    <row r="911" spans="1:6">
      <c r="A911" s="1">
        <v>909</v>
      </c>
      <c r="B911" s="1" t="s">
        <v>441</v>
      </c>
      <c r="C911" s="2">
        <v>1713031035</v>
      </c>
      <c r="D911" s="1" t="s">
        <v>478</v>
      </c>
      <c r="E911" s="1" t="s">
        <v>2</v>
      </c>
      <c r="F911" s="5"/>
    </row>
    <row r="912" spans="1:6">
      <c r="A912" s="1">
        <v>910</v>
      </c>
      <c r="B912" s="1" t="s">
        <v>441</v>
      </c>
      <c r="C912" s="2">
        <v>1713031075</v>
      </c>
      <c r="D912" s="1" t="s">
        <v>485</v>
      </c>
      <c r="E912" s="1" t="s">
        <v>2</v>
      </c>
      <c r="F912" s="5"/>
    </row>
    <row r="913" spans="1:6">
      <c r="A913" s="1">
        <v>911</v>
      </c>
      <c r="B913" s="1" t="s">
        <v>441</v>
      </c>
      <c r="C913" s="2">
        <v>1713031080</v>
      </c>
      <c r="D913" s="1" t="s">
        <v>481</v>
      </c>
      <c r="E913" s="1" t="s">
        <v>2</v>
      </c>
      <c r="F913" s="5"/>
    </row>
    <row r="914" spans="1:6">
      <c r="A914" s="1">
        <v>912</v>
      </c>
      <c r="B914" s="1" t="s">
        <v>441</v>
      </c>
      <c r="C914" s="2">
        <v>1713031083</v>
      </c>
      <c r="D914" s="1" t="s">
        <v>491</v>
      </c>
      <c r="E914" s="1" t="s">
        <v>2</v>
      </c>
      <c r="F914" s="5"/>
    </row>
    <row r="915" spans="1:6">
      <c r="A915" s="1">
        <v>913</v>
      </c>
      <c r="B915" s="1" t="s">
        <v>441</v>
      </c>
      <c r="C915" s="2">
        <v>1811031002</v>
      </c>
      <c r="D915" s="1" t="s">
        <v>467</v>
      </c>
      <c r="E915" s="1" t="s">
        <v>2</v>
      </c>
      <c r="F915" s="5"/>
    </row>
    <row r="916" spans="1:6">
      <c r="A916" s="1">
        <v>914</v>
      </c>
      <c r="B916" s="1" t="s">
        <v>441</v>
      </c>
      <c r="C916" s="2">
        <v>1811031018</v>
      </c>
      <c r="D916" s="1" t="s">
        <v>462</v>
      </c>
      <c r="E916" s="1" t="s">
        <v>2</v>
      </c>
      <c r="F916" s="5"/>
    </row>
    <row r="917" spans="1:6">
      <c r="A917" s="1">
        <v>915</v>
      </c>
      <c r="B917" s="1" t="s">
        <v>441</v>
      </c>
      <c r="C917" s="2">
        <v>1811031019</v>
      </c>
      <c r="D917" s="1" t="s">
        <v>458</v>
      </c>
      <c r="E917" s="1" t="s">
        <v>2</v>
      </c>
      <c r="F917" s="5"/>
    </row>
    <row r="918" spans="1:6">
      <c r="A918" s="1">
        <v>916</v>
      </c>
      <c r="B918" s="1" t="s">
        <v>441</v>
      </c>
      <c r="C918" s="2">
        <v>1811031020</v>
      </c>
      <c r="D918" s="1" t="s">
        <v>450</v>
      </c>
      <c r="E918" s="1" t="s">
        <v>2</v>
      </c>
      <c r="F918" s="5"/>
    </row>
    <row r="919" spans="1:6">
      <c r="A919" s="1">
        <v>917</v>
      </c>
      <c r="B919" s="1" t="s">
        <v>441</v>
      </c>
      <c r="C919" s="2">
        <v>1811031021</v>
      </c>
      <c r="D919" s="1" t="s">
        <v>443</v>
      </c>
      <c r="E919" s="1" t="s">
        <v>2</v>
      </c>
      <c r="F919" s="5"/>
    </row>
    <row r="920" spans="1:6">
      <c r="A920" s="1">
        <v>918</v>
      </c>
      <c r="B920" s="1" t="s">
        <v>441</v>
      </c>
      <c r="C920" s="2">
        <v>1811031022</v>
      </c>
      <c r="D920" s="1" t="s">
        <v>447</v>
      </c>
      <c r="E920" s="1" t="s">
        <v>2</v>
      </c>
      <c r="F920" s="5"/>
    </row>
    <row r="921" spans="1:6">
      <c r="A921" s="1">
        <v>919</v>
      </c>
      <c r="B921" s="1" t="s">
        <v>441</v>
      </c>
      <c r="C921" s="2">
        <v>1811033001</v>
      </c>
      <c r="D921" s="1" t="s">
        <v>454</v>
      </c>
      <c r="E921" s="1" t="s">
        <v>2</v>
      </c>
      <c r="F921" s="5"/>
    </row>
    <row r="922" spans="1:6">
      <c r="A922" s="1">
        <v>920</v>
      </c>
      <c r="B922" s="1" t="s">
        <v>441</v>
      </c>
      <c r="C922" s="13">
        <v>1811034001</v>
      </c>
      <c r="D922" s="64" t="s">
        <v>465</v>
      </c>
      <c r="E922" s="1" t="s">
        <v>2</v>
      </c>
      <c r="F922" s="5"/>
    </row>
    <row r="923" spans="1:6">
      <c r="A923" s="1">
        <v>921</v>
      </c>
      <c r="B923" s="1" t="s">
        <v>441</v>
      </c>
      <c r="C923" s="2">
        <v>1811034002</v>
      </c>
      <c r="D923" s="1" t="s">
        <v>442</v>
      </c>
      <c r="E923" s="1" t="s">
        <v>2</v>
      </c>
      <c r="F923" s="5"/>
    </row>
    <row r="924" spans="1:6">
      <c r="A924" s="1">
        <v>922</v>
      </c>
      <c r="B924" s="1" t="s">
        <v>441</v>
      </c>
      <c r="C924" s="2">
        <v>1811034003</v>
      </c>
      <c r="D924" s="1" t="s">
        <v>459</v>
      </c>
      <c r="E924" s="1" t="s">
        <v>2</v>
      </c>
      <c r="F924" s="5"/>
    </row>
    <row r="925" spans="1:6">
      <c r="A925" s="1">
        <v>923</v>
      </c>
      <c r="B925" s="1" t="s">
        <v>441</v>
      </c>
      <c r="C925" s="2">
        <v>1811035002</v>
      </c>
      <c r="D925" s="1" t="s">
        <v>463</v>
      </c>
      <c r="E925" s="1" t="s">
        <v>2</v>
      </c>
      <c r="F925" s="5"/>
    </row>
    <row r="926" spans="1:6">
      <c r="A926" s="1">
        <v>924</v>
      </c>
      <c r="B926" s="1" t="s">
        <v>441</v>
      </c>
      <c r="C926" s="2">
        <v>1813031010</v>
      </c>
      <c r="D926" s="1" t="s">
        <v>453</v>
      </c>
      <c r="E926" s="1" t="s">
        <v>2</v>
      </c>
      <c r="F926" s="5"/>
    </row>
    <row r="927" spans="1:6">
      <c r="A927" s="1">
        <v>925</v>
      </c>
      <c r="B927" s="1" t="s">
        <v>441</v>
      </c>
      <c r="C927" s="2">
        <v>1813031011</v>
      </c>
      <c r="D927" s="1" t="s">
        <v>451</v>
      </c>
      <c r="E927" s="1" t="s">
        <v>2</v>
      </c>
      <c r="F927" s="5"/>
    </row>
    <row r="928" spans="1:6">
      <c r="A928" s="1">
        <v>926</v>
      </c>
      <c r="B928" s="1" t="s">
        <v>441</v>
      </c>
      <c r="C928" s="2">
        <v>1813031021</v>
      </c>
      <c r="D928" s="1" t="s">
        <v>469</v>
      </c>
      <c r="E928" s="1" t="s">
        <v>2</v>
      </c>
      <c r="F928" s="5"/>
    </row>
    <row r="929" spans="1:6">
      <c r="A929" s="1">
        <v>927</v>
      </c>
      <c r="B929" s="1" t="s">
        <v>441</v>
      </c>
      <c r="C929" s="2">
        <v>1813031028</v>
      </c>
      <c r="D929" s="1" t="s">
        <v>464</v>
      </c>
      <c r="E929" s="1" t="s">
        <v>2</v>
      </c>
      <c r="F929" s="5"/>
    </row>
    <row r="930" spans="1:6">
      <c r="A930" s="1">
        <v>928</v>
      </c>
      <c r="B930" s="1" t="s">
        <v>441</v>
      </c>
      <c r="C930" s="2">
        <v>1813031036</v>
      </c>
      <c r="D930" s="1" t="s">
        <v>445</v>
      </c>
      <c r="E930" s="1" t="s">
        <v>2</v>
      </c>
      <c r="F930" s="5"/>
    </row>
    <row r="931" spans="1:6">
      <c r="A931" s="1">
        <v>929</v>
      </c>
      <c r="B931" s="1" t="s">
        <v>441</v>
      </c>
      <c r="C931" s="2">
        <v>1813031038</v>
      </c>
      <c r="D931" s="1" t="s">
        <v>455</v>
      </c>
      <c r="E931" s="1" t="s">
        <v>2</v>
      </c>
      <c r="F931" s="5"/>
    </row>
    <row r="932" spans="1:6">
      <c r="A932" s="1">
        <v>930</v>
      </c>
      <c r="B932" s="1" t="s">
        <v>441</v>
      </c>
      <c r="C932" s="2">
        <v>1813031045</v>
      </c>
      <c r="D932" s="1" t="s">
        <v>449</v>
      </c>
      <c r="E932" s="1" t="s">
        <v>2</v>
      </c>
      <c r="F932" s="5"/>
    </row>
    <row r="933" spans="1:6">
      <c r="A933" s="1">
        <v>931</v>
      </c>
      <c r="B933" s="1" t="s">
        <v>441</v>
      </c>
      <c r="C933" s="2">
        <v>1813031051</v>
      </c>
      <c r="D933" s="1" t="s">
        <v>468</v>
      </c>
      <c r="E933" s="1" t="s">
        <v>2</v>
      </c>
      <c r="F933" s="5"/>
    </row>
    <row r="934" spans="1:6">
      <c r="A934" s="1">
        <v>932</v>
      </c>
      <c r="B934" s="1" t="s">
        <v>441</v>
      </c>
      <c r="C934" s="2">
        <v>1813031072</v>
      </c>
      <c r="D934" s="1" t="s">
        <v>456</v>
      </c>
      <c r="E934" s="1" t="s">
        <v>2</v>
      </c>
      <c r="F934" s="5"/>
    </row>
    <row r="935" spans="1:6">
      <c r="A935" s="1">
        <v>933</v>
      </c>
      <c r="B935" s="1" t="s">
        <v>441</v>
      </c>
      <c r="C935" s="2">
        <v>1813031074</v>
      </c>
      <c r="D935" s="1" t="s">
        <v>460</v>
      </c>
      <c r="E935" s="1" t="s">
        <v>2</v>
      </c>
      <c r="F935" s="5"/>
    </row>
    <row r="936" spans="1:6">
      <c r="A936" s="1">
        <v>934</v>
      </c>
      <c r="B936" s="1" t="s">
        <v>441</v>
      </c>
      <c r="C936" s="2">
        <v>1813031077</v>
      </c>
      <c r="D936" s="1" t="s">
        <v>452</v>
      </c>
      <c r="E936" s="1" t="s">
        <v>2</v>
      </c>
      <c r="F936" s="5"/>
    </row>
    <row r="937" spans="1:6">
      <c r="A937" s="1">
        <v>935</v>
      </c>
      <c r="B937" s="1" t="s">
        <v>441</v>
      </c>
      <c r="C937" s="2">
        <v>1813031079</v>
      </c>
      <c r="D937" s="1" t="s">
        <v>446</v>
      </c>
      <c r="E937" s="1" t="s">
        <v>2</v>
      </c>
      <c r="F937" s="5"/>
    </row>
    <row r="938" spans="1:6">
      <c r="A938" s="1">
        <v>936</v>
      </c>
      <c r="B938" s="1" t="s">
        <v>441</v>
      </c>
      <c r="C938" s="2">
        <v>1813031082</v>
      </c>
      <c r="D938" s="1" t="s">
        <v>461</v>
      </c>
      <c r="E938" s="1" t="s">
        <v>2</v>
      </c>
      <c r="F938" s="5"/>
    </row>
    <row r="939" spans="1:6">
      <c r="A939" s="1">
        <v>937</v>
      </c>
      <c r="B939" s="1" t="s">
        <v>441</v>
      </c>
      <c r="C939" s="2">
        <v>1813031086</v>
      </c>
      <c r="D939" s="1" t="s">
        <v>457</v>
      </c>
      <c r="E939" s="1" t="s">
        <v>2</v>
      </c>
      <c r="F939" s="5"/>
    </row>
    <row r="940" spans="1:6">
      <c r="A940" s="1">
        <v>938</v>
      </c>
      <c r="B940" s="1" t="s">
        <v>441</v>
      </c>
      <c r="C940" s="2">
        <v>1813031087</v>
      </c>
      <c r="D940" s="1" t="s">
        <v>466</v>
      </c>
      <c r="E940" s="1" t="s">
        <v>2</v>
      </c>
      <c r="F940" s="5"/>
    </row>
    <row r="941" spans="1:6">
      <c r="A941" s="1">
        <v>939</v>
      </c>
      <c r="B941" s="1" t="s">
        <v>441</v>
      </c>
      <c r="C941" s="2">
        <v>1813031088</v>
      </c>
      <c r="D941" s="1" t="s">
        <v>448</v>
      </c>
      <c r="E941" s="1" t="s">
        <v>2</v>
      </c>
      <c r="F941" s="5"/>
    </row>
    <row r="942" spans="1:6">
      <c r="A942" s="1">
        <v>940</v>
      </c>
      <c r="B942" s="1" t="s">
        <v>441</v>
      </c>
      <c r="C942" s="2">
        <v>1813031090</v>
      </c>
      <c r="D942" s="1" t="s">
        <v>444</v>
      </c>
      <c r="E942" s="1" t="s">
        <v>2</v>
      </c>
      <c r="F942" s="5"/>
    </row>
    <row r="943" spans="1:6">
      <c r="A943" s="1">
        <v>941</v>
      </c>
      <c r="B943" s="1" t="s">
        <v>998</v>
      </c>
      <c r="C943" s="2">
        <v>1713101004</v>
      </c>
      <c r="D943" s="49" t="s">
        <v>1031</v>
      </c>
      <c r="E943" s="1" t="s">
        <v>51</v>
      </c>
      <c r="F943" s="5"/>
    </row>
    <row r="944" spans="1:6">
      <c r="A944" s="1">
        <v>942</v>
      </c>
      <c r="B944" s="1" t="s">
        <v>998</v>
      </c>
      <c r="C944" s="2">
        <v>1713101005</v>
      </c>
      <c r="D944" s="49" t="s">
        <v>1038</v>
      </c>
      <c r="E944" s="1" t="s">
        <v>51</v>
      </c>
      <c r="F944" s="5"/>
    </row>
    <row r="945" spans="1:6">
      <c r="A945" s="1">
        <v>943</v>
      </c>
      <c r="B945" s="1" t="s">
        <v>998</v>
      </c>
      <c r="C945" s="2">
        <v>1713101006</v>
      </c>
      <c r="D945" s="49" t="s">
        <v>1036</v>
      </c>
      <c r="E945" s="1" t="s">
        <v>51</v>
      </c>
      <c r="F945" s="5"/>
    </row>
    <row r="946" spans="1:6">
      <c r="A946" s="1">
        <v>944</v>
      </c>
      <c r="B946" s="1" t="s">
        <v>998</v>
      </c>
      <c r="C946" s="2">
        <v>1713101007</v>
      </c>
      <c r="D946" s="49" t="s">
        <v>1037</v>
      </c>
      <c r="E946" s="1" t="s">
        <v>51</v>
      </c>
      <c r="F946" s="5"/>
    </row>
    <row r="947" spans="1:6">
      <c r="A947" s="1">
        <v>945</v>
      </c>
      <c r="B947" s="1" t="s">
        <v>998</v>
      </c>
      <c r="C947" s="2">
        <v>1713101008</v>
      </c>
      <c r="D947" s="49" t="s">
        <v>1032</v>
      </c>
      <c r="E947" s="1" t="s">
        <v>51</v>
      </c>
      <c r="F947" s="5"/>
    </row>
    <row r="948" spans="1:6">
      <c r="A948" s="1">
        <v>946</v>
      </c>
      <c r="B948" s="1" t="s">
        <v>998</v>
      </c>
      <c r="C948" s="2">
        <v>1713101009</v>
      </c>
      <c r="D948" s="49" t="s">
        <v>1034</v>
      </c>
      <c r="E948" s="1" t="s">
        <v>51</v>
      </c>
      <c r="F948" s="5"/>
    </row>
    <row r="949" spans="1:6">
      <c r="A949" s="1">
        <v>947</v>
      </c>
      <c r="B949" s="1" t="s">
        <v>998</v>
      </c>
      <c r="C949" s="2">
        <v>1713101011</v>
      </c>
      <c r="D949" s="49" t="s">
        <v>1030</v>
      </c>
      <c r="E949" s="1" t="s">
        <v>51</v>
      </c>
      <c r="F949" s="5"/>
    </row>
    <row r="950" spans="1:6">
      <c r="A950" s="1">
        <v>948</v>
      </c>
      <c r="B950" s="1" t="s">
        <v>998</v>
      </c>
      <c r="C950" s="2">
        <v>1713101014</v>
      </c>
      <c r="D950" s="49" t="s">
        <v>1035</v>
      </c>
      <c r="E950" s="1" t="s">
        <v>51</v>
      </c>
      <c r="F950" s="5"/>
    </row>
    <row r="951" spans="1:6">
      <c r="A951" s="1">
        <v>949</v>
      </c>
      <c r="B951" s="1" t="s">
        <v>998</v>
      </c>
      <c r="C951" s="2">
        <v>1713101017</v>
      </c>
      <c r="D951" s="49" t="s">
        <v>1033</v>
      </c>
      <c r="E951" s="1" t="s">
        <v>51</v>
      </c>
      <c r="F951" s="5"/>
    </row>
    <row r="952" spans="1:6">
      <c r="A952" s="1">
        <v>950</v>
      </c>
      <c r="B952" s="1" t="s">
        <v>998</v>
      </c>
      <c r="C952" s="26">
        <v>1713102001</v>
      </c>
      <c r="D952" s="47" t="s">
        <v>1014</v>
      </c>
      <c r="E952" s="1" t="s">
        <v>51</v>
      </c>
      <c r="F952" s="5"/>
    </row>
    <row r="953" spans="1:6">
      <c r="A953" s="1">
        <v>951</v>
      </c>
      <c r="B953" s="1" t="s">
        <v>998</v>
      </c>
      <c r="C953" s="6">
        <v>1713102002</v>
      </c>
      <c r="D953" s="47" t="s">
        <v>1016</v>
      </c>
      <c r="E953" s="1" t="s">
        <v>51</v>
      </c>
      <c r="F953" s="5"/>
    </row>
    <row r="954" spans="1:6">
      <c r="A954" s="1">
        <v>952</v>
      </c>
      <c r="B954" s="1" t="s">
        <v>998</v>
      </c>
      <c r="C954" s="6">
        <v>1713102003</v>
      </c>
      <c r="D954" s="47" t="s">
        <v>1012</v>
      </c>
      <c r="E954" s="1" t="s">
        <v>51</v>
      </c>
      <c r="F954" s="5"/>
    </row>
    <row r="955" spans="1:6">
      <c r="A955" s="1">
        <v>953</v>
      </c>
      <c r="B955" s="1" t="s">
        <v>998</v>
      </c>
      <c r="C955" s="6">
        <v>1713102004</v>
      </c>
      <c r="D955" s="47" t="s">
        <v>1015</v>
      </c>
      <c r="E955" s="1" t="s">
        <v>51</v>
      </c>
      <c r="F955" s="5"/>
    </row>
    <row r="956" spans="1:6">
      <c r="A956" s="1">
        <v>954</v>
      </c>
      <c r="B956" s="1" t="s">
        <v>998</v>
      </c>
      <c r="C956" s="6">
        <v>1713102006</v>
      </c>
      <c r="D956" s="47" t="s">
        <v>1010</v>
      </c>
      <c r="E956" s="1" t="s">
        <v>51</v>
      </c>
      <c r="F956" s="5"/>
    </row>
    <row r="957" spans="1:6">
      <c r="A957" s="1">
        <v>955</v>
      </c>
      <c r="B957" s="1" t="s">
        <v>998</v>
      </c>
      <c r="C957" s="6">
        <v>1713102008</v>
      </c>
      <c r="D957" s="47" t="s">
        <v>1009</v>
      </c>
      <c r="E957" s="1" t="s">
        <v>51</v>
      </c>
      <c r="F957" s="5"/>
    </row>
    <row r="958" spans="1:6">
      <c r="A958" s="1">
        <v>956</v>
      </c>
      <c r="B958" s="1" t="s">
        <v>998</v>
      </c>
      <c r="C958" s="6">
        <v>1713102010</v>
      </c>
      <c r="D958" s="47" t="s">
        <v>1011</v>
      </c>
      <c r="E958" s="1" t="s">
        <v>51</v>
      </c>
      <c r="F958" s="5"/>
    </row>
    <row r="959" spans="1:6">
      <c r="A959" s="1">
        <v>957</v>
      </c>
      <c r="B959" s="1" t="s">
        <v>998</v>
      </c>
      <c r="C959" s="6">
        <v>1713102011</v>
      </c>
      <c r="D959" s="47" t="s">
        <v>55</v>
      </c>
      <c r="E959" s="1" t="s">
        <v>51</v>
      </c>
      <c r="F959" s="5"/>
    </row>
    <row r="960" spans="1:6">
      <c r="A960" s="1">
        <v>958</v>
      </c>
      <c r="B960" s="1" t="s">
        <v>998</v>
      </c>
      <c r="C960" s="6">
        <v>1713102015</v>
      </c>
      <c r="D960" s="47" t="s">
        <v>1013</v>
      </c>
      <c r="E960" s="1" t="s">
        <v>51</v>
      </c>
      <c r="F960" s="5"/>
    </row>
    <row r="961" spans="1:6">
      <c r="A961" s="1">
        <v>959</v>
      </c>
      <c r="B961" s="1" t="s">
        <v>998</v>
      </c>
      <c r="C961" s="6">
        <v>1713102016</v>
      </c>
      <c r="D961" s="47" t="s">
        <v>1018</v>
      </c>
      <c r="E961" s="1" t="s">
        <v>51</v>
      </c>
      <c r="F961" s="5"/>
    </row>
    <row r="962" spans="1:6">
      <c r="A962" s="1">
        <v>960</v>
      </c>
      <c r="B962" s="1" t="s">
        <v>998</v>
      </c>
      <c r="C962" s="6">
        <v>1713102017</v>
      </c>
      <c r="D962" s="47" t="s">
        <v>1005</v>
      </c>
      <c r="E962" s="1" t="s">
        <v>51</v>
      </c>
      <c r="F962" s="5"/>
    </row>
    <row r="963" spans="1:6">
      <c r="A963" s="1">
        <v>961</v>
      </c>
      <c r="B963" s="1" t="s">
        <v>998</v>
      </c>
      <c r="C963" s="6">
        <v>1713102026</v>
      </c>
      <c r="D963" s="47" t="s">
        <v>1008</v>
      </c>
      <c r="E963" s="1" t="s">
        <v>51</v>
      </c>
      <c r="F963" s="5"/>
    </row>
    <row r="964" spans="1:6">
      <c r="A964" s="1">
        <v>962</v>
      </c>
      <c r="B964" s="1" t="s">
        <v>998</v>
      </c>
      <c r="C964" s="6">
        <v>1713102027</v>
      </c>
      <c r="D964" s="47" t="s">
        <v>1006</v>
      </c>
      <c r="E964" s="1" t="s">
        <v>51</v>
      </c>
      <c r="F964" s="5"/>
    </row>
    <row r="965" spans="1:6">
      <c r="A965" s="1">
        <v>963</v>
      </c>
      <c r="B965" s="1" t="s">
        <v>998</v>
      </c>
      <c r="C965" s="6">
        <v>1713102031</v>
      </c>
      <c r="D965" s="47" t="s">
        <v>1017</v>
      </c>
      <c r="E965" s="1" t="s">
        <v>51</v>
      </c>
      <c r="F965" s="5"/>
    </row>
    <row r="966" spans="1:6">
      <c r="A966" s="1">
        <v>964</v>
      </c>
      <c r="B966" s="1" t="s">
        <v>998</v>
      </c>
      <c r="C966" s="6">
        <v>1713102032</v>
      </c>
      <c r="D966" s="47" t="s">
        <v>1007</v>
      </c>
      <c r="E966" s="1" t="s">
        <v>51</v>
      </c>
      <c r="F966" s="5"/>
    </row>
    <row r="967" spans="1:6">
      <c r="A967" s="1">
        <v>965</v>
      </c>
      <c r="B967" s="1" t="s">
        <v>998</v>
      </c>
      <c r="C967" s="5">
        <v>1813101001</v>
      </c>
      <c r="D967" s="30" t="s">
        <v>1084</v>
      </c>
      <c r="E967" s="1" t="s">
        <v>51</v>
      </c>
      <c r="F967" s="5"/>
    </row>
    <row r="968" spans="1:6">
      <c r="A968" s="1">
        <v>966</v>
      </c>
      <c r="B968" s="1" t="s">
        <v>998</v>
      </c>
      <c r="C968" s="5">
        <v>1813101002</v>
      </c>
      <c r="D968" s="30" t="s">
        <v>1078</v>
      </c>
      <c r="E968" s="1" t="s">
        <v>51</v>
      </c>
      <c r="F968" s="5"/>
    </row>
    <row r="969" spans="1:6">
      <c r="A969" s="1">
        <v>967</v>
      </c>
      <c r="B969" s="1" t="s">
        <v>998</v>
      </c>
      <c r="C969" s="5">
        <v>1813101003</v>
      </c>
      <c r="D969" s="30" t="s">
        <v>1079</v>
      </c>
      <c r="E969" s="1" t="s">
        <v>51</v>
      </c>
      <c r="F969" s="5"/>
    </row>
    <row r="970" spans="1:6">
      <c r="A970" s="1">
        <v>968</v>
      </c>
      <c r="B970" s="1" t="s">
        <v>998</v>
      </c>
      <c r="C970" s="5">
        <v>1813101004</v>
      </c>
      <c r="D970" s="30" t="s">
        <v>1081</v>
      </c>
      <c r="E970" s="1" t="s">
        <v>51</v>
      </c>
      <c r="F970" s="5"/>
    </row>
    <row r="971" spans="1:6">
      <c r="A971" s="1">
        <v>969</v>
      </c>
      <c r="B971" s="1" t="s">
        <v>998</v>
      </c>
      <c r="C971" s="5">
        <v>1813101005</v>
      </c>
      <c r="D971" s="30" t="s">
        <v>1083</v>
      </c>
      <c r="E971" s="1" t="s">
        <v>51</v>
      </c>
      <c r="F971" s="5"/>
    </row>
    <row r="972" spans="1:6">
      <c r="A972" s="1">
        <v>970</v>
      </c>
      <c r="B972" s="1" t="s">
        <v>998</v>
      </c>
      <c r="C972" s="5">
        <v>1813101006</v>
      </c>
      <c r="D972" s="30" t="s">
        <v>1085</v>
      </c>
      <c r="E972" s="1" t="s">
        <v>51</v>
      </c>
      <c r="F972" s="5"/>
    </row>
    <row r="973" spans="1:6">
      <c r="A973" s="1">
        <v>971</v>
      </c>
      <c r="B973" s="1" t="s">
        <v>998</v>
      </c>
      <c r="C973" s="5">
        <v>1813101011</v>
      </c>
      <c r="D973" s="30" t="s">
        <v>1082</v>
      </c>
      <c r="E973" s="1" t="s">
        <v>51</v>
      </c>
      <c r="F973" s="5"/>
    </row>
    <row r="974" spans="1:6">
      <c r="A974" s="1">
        <v>972</v>
      </c>
      <c r="B974" s="1" t="s">
        <v>998</v>
      </c>
      <c r="C974" s="5">
        <v>1813101014</v>
      </c>
      <c r="D974" s="30" t="s">
        <v>1080</v>
      </c>
      <c r="E974" s="1" t="s">
        <v>51</v>
      </c>
      <c r="F974" s="5"/>
    </row>
    <row r="975" spans="1:6">
      <c r="A975" s="1">
        <v>973</v>
      </c>
      <c r="B975" s="1" t="s">
        <v>998</v>
      </c>
      <c r="C975" s="6">
        <v>1813102003</v>
      </c>
      <c r="D975" s="47" t="s">
        <v>1063</v>
      </c>
      <c r="E975" s="1" t="s">
        <v>51</v>
      </c>
      <c r="F975" s="5"/>
    </row>
    <row r="976" spans="1:6">
      <c r="A976" s="1">
        <v>974</v>
      </c>
      <c r="B976" s="1" t="s">
        <v>998</v>
      </c>
      <c r="C976" s="6">
        <v>1813102005</v>
      </c>
      <c r="D976" s="47" t="s">
        <v>1062</v>
      </c>
      <c r="E976" s="1" t="s">
        <v>51</v>
      </c>
      <c r="F976" s="5"/>
    </row>
    <row r="977" spans="1:6">
      <c r="A977" s="1">
        <v>975</v>
      </c>
      <c r="B977" s="1" t="s">
        <v>998</v>
      </c>
      <c r="C977" s="6">
        <v>1813102006</v>
      </c>
      <c r="D977" s="47" t="s">
        <v>1067</v>
      </c>
      <c r="E977" s="1" t="s">
        <v>51</v>
      </c>
      <c r="F977" s="5"/>
    </row>
    <row r="978" spans="1:6">
      <c r="A978" s="1">
        <v>976</v>
      </c>
      <c r="B978" s="1" t="s">
        <v>998</v>
      </c>
      <c r="C978" s="6">
        <v>1813102008</v>
      </c>
      <c r="D978" s="47" t="s">
        <v>1059</v>
      </c>
      <c r="E978" s="1" t="s">
        <v>51</v>
      </c>
      <c r="F978" s="5"/>
    </row>
    <row r="979" spans="1:6">
      <c r="A979" s="1">
        <v>977</v>
      </c>
      <c r="B979" s="1" t="s">
        <v>998</v>
      </c>
      <c r="C979" s="6">
        <v>1813102010</v>
      </c>
      <c r="D979" s="47" t="s">
        <v>1050</v>
      </c>
      <c r="E979" s="1" t="s">
        <v>51</v>
      </c>
      <c r="F979" s="5"/>
    </row>
    <row r="980" spans="1:6">
      <c r="A980" s="1">
        <v>978</v>
      </c>
      <c r="B980" s="1" t="s">
        <v>998</v>
      </c>
      <c r="C980" s="6">
        <v>1813102012</v>
      </c>
      <c r="D980" s="47" t="s">
        <v>1054</v>
      </c>
      <c r="E980" s="1" t="s">
        <v>51</v>
      </c>
      <c r="F980" s="5"/>
    </row>
    <row r="981" spans="1:6">
      <c r="A981" s="1">
        <v>979</v>
      </c>
      <c r="B981" s="1" t="s">
        <v>998</v>
      </c>
      <c r="C981" s="6">
        <v>1813102013</v>
      </c>
      <c r="D981" s="47" t="s">
        <v>1065</v>
      </c>
      <c r="E981" s="1" t="s">
        <v>51</v>
      </c>
      <c r="F981" s="5"/>
    </row>
    <row r="982" spans="1:6">
      <c r="A982" s="1">
        <v>980</v>
      </c>
      <c r="B982" s="1" t="s">
        <v>998</v>
      </c>
      <c r="C982" s="6">
        <v>1813102014</v>
      </c>
      <c r="D982" s="47" t="s">
        <v>1058</v>
      </c>
      <c r="E982" s="1" t="s">
        <v>51</v>
      </c>
      <c r="F982" s="5"/>
    </row>
    <row r="983" spans="1:6">
      <c r="A983" s="1">
        <v>981</v>
      </c>
      <c r="B983" s="1" t="s">
        <v>998</v>
      </c>
      <c r="C983" s="6">
        <v>1813102016</v>
      </c>
      <c r="D983" s="47" t="s">
        <v>1066</v>
      </c>
      <c r="E983" s="1" t="s">
        <v>51</v>
      </c>
      <c r="F983" s="5"/>
    </row>
    <row r="984" spans="1:6">
      <c r="A984" s="1">
        <v>982</v>
      </c>
      <c r="B984" s="1" t="s">
        <v>998</v>
      </c>
      <c r="C984" s="6">
        <v>1813102020</v>
      </c>
      <c r="D984" s="47" t="s">
        <v>1060</v>
      </c>
      <c r="E984" s="1" t="s">
        <v>51</v>
      </c>
      <c r="F984" s="5"/>
    </row>
    <row r="985" spans="1:6">
      <c r="A985" s="1">
        <v>983</v>
      </c>
      <c r="B985" s="1" t="s">
        <v>998</v>
      </c>
      <c r="C985" s="6">
        <v>1813102021</v>
      </c>
      <c r="D985" s="47" t="s">
        <v>1061</v>
      </c>
      <c r="E985" s="1" t="s">
        <v>51</v>
      </c>
      <c r="F985" s="5"/>
    </row>
    <row r="986" spans="1:6">
      <c r="A986" s="1">
        <v>984</v>
      </c>
      <c r="B986" s="1" t="s">
        <v>998</v>
      </c>
      <c r="C986" s="6">
        <v>1813102022</v>
      </c>
      <c r="D986" s="47" t="s">
        <v>1055</v>
      </c>
      <c r="E986" s="1" t="s">
        <v>51</v>
      </c>
      <c r="F986" s="5"/>
    </row>
    <row r="987" spans="1:6">
      <c r="A987" s="1">
        <v>985</v>
      </c>
      <c r="B987" s="1" t="s">
        <v>998</v>
      </c>
      <c r="C987" s="6">
        <v>1813102024</v>
      </c>
      <c r="D987" s="47" t="s">
        <v>1051</v>
      </c>
      <c r="E987" s="1" t="s">
        <v>51</v>
      </c>
      <c r="F987" s="5"/>
    </row>
    <row r="988" spans="1:6">
      <c r="A988" s="1">
        <v>986</v>
      </c>
      <c r="B988" s="1" t="s">
        <v>998</v>
      </c>
      <c r="C988" s="6">
        <v>1813102027</v>
      </c>
      <c r="D988" s="47" t="s">
        <v>1053</v>
      </c>
      <c r="E988" s="1" t="s">
        <v>51</v>
      </c>
      <c r="F988" s="5"/>
    </row>
    <row r="989" spans="1:6">
      <c r="A989" s="1">
        <v>987</v>
      </c>
      <c r="B989" s="1" t="s">
        <v>998</v>
      </c>
      <c r="C989" s="6">
        <v>1813102028</v>
      </c>
      <c r="D989" s="47" t="s">
        <v>1056</v>
      </c>
      <c r="E989" s="1" t="s">
        <v>51</v>
      </c>
      <c r="F989" s="5"/>
    </row>
    <row r="990" spans="1:6">
      <c r="A990" s="1">
        <v>988</v>
      </c>
      <c r="B990" s="1" t="s">
        <v>998</v>
      </c>
      <c r="C990" s="6">
        <v>1813102029</v>
      </c>
      <c r="D990" s="47" t="s">
        <v>1052</v>
      </c>
      <c r="E990" s="1" t="s">
        <v>51</v>
      </c>
      <c r="F990" s="5"/>
    </row>
    <row r="991" spans="1:6">
      <c r="A991" s="1">
        <v>989</v>
      </c>
      <c r="B991" s="1" t="s">
        <v>998</v>
      </c>
      <c r="C991" s="6">
        <v>1813102032</v>
      </c>
      <c r="D991" s="47" t="s">
        <v>1057</v>
      </c>
      <c r="E991" s="1" t="s">
        <v>51</v>
      </c>
      <c r="F991" s="5"/>
    </row>
    <row r="992" spans="1:6">
      <c r="A992" s="1">
        <v>990</v>
      </c>
      <c r="B992" s="1" t="s">
        <v>998</v>
      </c>
      <c r="C992" s="6">
        <v>1813102036</v>
      </c>
      <c r="D992" s="47" t="s">
        <v>1064</v>
      </c>
      <c r="E992" s="1" t="s">
        <v>51</v>
      </c>
      <c r="F992" s="5"/>
    </row>
    <row r="993" spans="1:6">
      <c r="A993" s="1">
        <v>991</v>
      </c>
      <c r="B993" s="1" t="s">
        <v>998</v>
      </c>
      <c r="C993" s="2">
        <v>1713101002</v>
      </c>
      <c r="D993" s="49" t="s">
        <v>1041</v>
      </c>
      <c r="E993" s="1" t="s">
        <v>174</v>
      </c>
      <c r="F993" s="5"/>
    </row>
    <row r="994" spans="1:6">
      <c r="A994" s="1">
        <v>992</v>
      </c>
      <c r="B994" s="1" t="s">
        <v>998</v>
      </c>
      <c r="C994" s="2">
        <v>1713101013</v>
      </c>
      <c r="D994" s="49" t="s">
        <v>1040</v>
      </c>
      <c r="E994" s="1" t="s">
        <v>174</v>
      </c>
      <c r="F994" s="5"/>
    </row>
    <row r="995" spans="1:6">
      <c r="A995" s="1">
        <v>993</v>
      </c>
      <c r="B995" s="1" t="s">
        <v>998</v>
      </c>
      <c r="C995" s="2">
        <v>1713101015</v>
      </c>
      <c r="D995" s="49" t="s">
        <v>1039</v>
      </c>
      <c r="E995" s="1" t="s">
        <v>174</v>
      </c>
      <c r="F995" s="5"/>
    </row>
    <row r="996" spans="1:6">
      <c r="A996" s="1">
        <v>994</v>
      </c>
      <c r="B996" s="1" t="s">
        <v>998</v>
      </c>
      <c r="C996" s="2">
        <v>1713101016</v>
      </c>
      <c r="D996" s="49" t="s">
        <v>1042</v>
      </c>
      <c r="E996" s="1" t="s">
        <v>174</v>
      </c>
      <c r="F996" s="5"/>
    </row>
    <row r="997" spans="1:6">
      <c r="A997" s="1">
        <v>995</v>
      </c>
      <c r="B997" s="1" t="s">
        <v>998</v>
      </c>
      <c r="C997" s="6">
        <v>1713102005</v>
      </c>
      <c r="D997" s="47" t="s">
        <v>1022</v>
      </c>
      <c r="E997" s="1" t="s">
        <v>174</v>
      </c>
      <c r="F997" s="5"/>
    </row>
    <row r="998" spans="1:6">
      <c r="A998" s="1">
        <v>996</v>
      </c>
      <c r="B998" s="1" t="s">
        <v>998</v>
      </c>
      <c r="C998" s="6">
        <v>1713102007</v>
      </c>
      <c r="D998" s="47" t="s">
        <v>1023</v>
      </c>
      <c r="E998" s="1" t="s">
        <v>174</v>
      </c>
      <c r="F998" s="5"/>
    </row>
    <row r="999" spans="1:6">
      <c r="A999" s="1">
        <v>997</v>
      </c>
      <c r="B999" s="1" t="s">
        <v>998</v>
      </c>
      <c r="C999" s="6">
        <v>1713102012</v>
      </c>
      <c r="D999" s="47" t="s">
        <v>1026</v>
      </c>
      <c r="E999" s="1" t="s">
        <v>174</v>
      </c>
      <c r="F999" s="5"/>
    </row>
    <row r="1000" spans="1:6">
      <c r="A1000" s="1">
        <v>998</v>
      </c>
      <c r="B1000" s="1" t="s">
        <v>998</v>
      </c>
      <c r="C1000" s="6">
        <v>1713102018</v>
      </c>
      <c r="D1000" s="47" t="s">
        <v>1024</v>
      </c>
      <c r="E1000" s="1" t="s">
        <v>174</v>
      </c>
      <c r="F1000" s="5"/>
    </row>
    <row r="1001" spans="1:6">
      <c r="A1001" s="1">
        <v>999</v>
      </c>
      <c r="B1001" s="1" t="s">
        <v>998</v>
      </c>
      <c r="C1001" s="6">
        <v>1713102020</v>
      </c>
      <c r="D1001" s="47" t="s">
        <v>1020</v>
      </c>
      <c r="E1001" s="1" t="s">
        <v>174</v>
      </c>
      <c r="F1001" s="5"/>
    </row>
    <row r="1002" spans="1:6">
      <c r="A1002" s="1">
        <v>1000</v>
      </c>
      <c r="B1002" s="1" t="s">
        <v>998</v>
      </c>
      <c r="C1002" s="6">
        <v>1713102021</v>
      </c>
      <c r="D1002" s="47" t="s">
        <v>1019</v>
      </c>
      <c r="E1002" s="1" t="s">
        <v>174</v>
      </c>
      <c r="F1002" s="5"/>
    </row>
    <row r="1003" spans="1:6">
      <c r="A1003" s="1">
        <v>1001</v>
      </c>
      <c r="B1003" s="1" t="s">
        <v>998</v>
      </c>
      <c r="C1003" s="6">
        <v>1713102022</v>
      </c>
      <c r="D1003" s="47" t="s">
        <v>1021</v>
      </c>
      <c r="E1003" s="1" t="s">
        <v>174</v>
      </c>
      <c r="F1003" s="5"/>
    </row>
    <row r="1004" spans="1:6">
      <c r="A1004" s="1">
        <v>1002</v>
      </c>
      <c r="B1004" s="1" t="s">
        <v>998</v>
      </c>
      <c r="C1004" s="6">
        <v>1713102023</v>
      </c>
      <c r="D1004" s="47" t="s">
        <v>1025</v>
      </c>
      <c r="E1004" s="1" t="s">
        <v>174</v>
      </c>
      <c r="F1004" s="5"/>
    </row>
    <row r="1005" spans="1:6">
      <c r="A1005" s="1">
        <v>1003</v>
      </c>
      <c r="B1005" s="1" t="s">
        <v>998</v>
      </c>
      <c r="C1005" s="5">
        <v>1813101007</v>
      </c>
      <c r="D1005" s="30" t="s">
        <v>1087</v>
      </c>
      <c r="E1005" s="1" t="s">
        <v>174</v>
      </c>
      <c r="F1005" s="5"/>
    </row>
    <row r="1006" spans="1:6">
      <c r="A1006" s="1">
        <v>1004</v>
      </c>
      <c r="B1006" s="1" t="s">
        <v>998</v>
      </c>
      <c r="C1006" s="5">
        <v>1813101012</v>
      </c>
      <c r="D1006" s="30" t="s">
        <v>1086</v>
      </c>
      <c r="E1006" s="1" t="s">
        <v>174</v>
      </c>
      <c r="F1006" s="5"/>
    </row>
    <row r="1007" spans="1:6">
      <c r="A1007" s="1">
        <v>1005</v>
      </c>
      <c r="B1007" s="1" t="s">
        <v>998</v>
      </c>
      <c r="C1007" s="6">
        <v>1813102001</v>
      </c>
      <c r="D1007" s="47" t="s">
        <v>1069</v>
      </c>
      <c r="E1007" s="1" t="s">
        <v>174</v>
      </c>
      <c r="F1007" s="5"/>
    </row>
    <row r="1008" spans="1:6">
      <c r="A1008" s="1">
        <v>1006</v>
      </c>
      <c r="B1008" s="1" t="s">
        <v>998</v>
      </c>
      <c r="C1008" s="6">
        <v>1813102002</v>
      </c>
      <c r="D1008" s="47" t="s">
        <v>1074</v>
      </c>
      <c r="E1008" s="1" t="s">
        <v>174</v>
      </c>
      <c r="F1008" s="5"/>
    </row>
    <row r="1009" spans="1:6">
      <c r="A1009" s="1">
        <v>1007</v>
      </c>
      <c r="B1009" s="1" t="s">
        <v>998</v>
      </c>
      <c r="C1009" s="6">
        <v>1813102007</v>
      </c>
      <c r="D1009" s="47" t="s">
        <v>1072</v>
      </c>
      <c r="E1009" s="1" t="s">
        <v>174</v>
      </c>
      <c r="F1009" s="5"/>
    </row>
    <row r="1010" spans="1:6">
      <c r="A1010" s="1">
        <v>1008</v>
      </c>
      <c r="B1010" s="1" t="s">
        <v>998</v>
      </c>
      <c r="C1010" s="6">
        <v>1813102011</v>
      </c>
      <c r="D1010" s="47" t="s">
        <v>1068</v>
      </c>
      <c r="E1010" s="1" t="s">
        <v>174</v>
      </c>
      <c r="F1010" s="5"/>
    </row>
    <row r="1011" spans="1:6">
      <c r="A1011" s="1">
        <v>1009</v>
      </c>
      <c r="B1011" s="1" t="s">
        <v>998</v>
      </c>
      <c r="C1011" s="6">
        <v>1813102017</v>
      </c>
      <c r="D1011" s="47" t="s">
        <v>1070</v>
      </c>
      <c r="E1011" s="1" t="s">
        <v>174</v>
      </c>
      <c r="F1011" s="5"/>
    </row>
    <row r="1012" spans="1:6">
      <c r="A1012" s="1">
        <v>1010</v>
      </c>
      <c r="B1012" s="1" t="s">
        <v>998</v>
      </c>
      <c r="C1012" s="6">
        <v>1813102026</v>
      </c>
      <c r="D1012" s="47" t="s">
        <v>1073</v>
      </c>
      <c r="E1012" s="1" t="s">
        <v>174</v>
      </c>
      <c r="F1012" s="5"/>
    </row>
    <row r="1013" spans="1:6">
      <c r="A1013" s="1">
        <v>1011</v>
      </c>
      <c r="B1013" s="1" t="s">
        <v>998</v>
      </c>
      <c r="C1013" s="6">
        <v>1813102030</v>
      </c>
      <c r="D1013" s="47" t="s">
        <v>1071</v>
      </c>
      <c r="E1013" s="1" t="s">
        <v>174</v>
      </c>
      <c r="F1013" s="5"/>
    </row>
    <row r="1014" spans="1:6">
      <c r="A1014" s="1">
        <v>1012</v>
      </c>
      <c r="B1014" s="1" t="s">
        <v>998</v>
      </c>
      <c r="C1014" s="2">
        <v>1713101003</v>
      </c>
      <c r="D1014" s="49" t="s">
        <v>1029</v>
      </c>
      <c r="E1014" s="1" t="s">
        <v>2</v>
      </c>
      <c r="F1014" s="5"/>
    </row>
    <row r="1015" spans="1:6">
      <c r="A1015" s="1">
        <v>1013</v>
      </c>
      <c r="B1015" s="1" t="s">
        <v>998</v>
      </c>
      <c r="C1015" s="2">
        <v>1713101010</v>
      </c>
      <c r="D1015" s="49" t="s">
        <v>1027</v>
      </c>
      <c r="E1015" s="1" t="s">
        <v>2</v>
      </c>
      <c r="F1015" s="5"/>
    </row>
    <row r="1016" spans="1:6">
      <c r="A1016" s="1">
        <v>1014</v>
      </c>
      <c r="B1016" s="1" t="s">
        <v>998</v>
      </c>
      <c r="C1016" s="2">
        <v>1713101012</v>
      </c>
      <c r="D1016" s="49" t="s">
        <v>1028</v>
      </c>
      <c r="E1016" s="1" t="s">
        <v>2</v>
      </c>
      <c r="F1016" s="5"/>
    </row>
    <row r="1017" spans="1:6">
      <c r="A1017" s="1">
        <v>1015</v>
      </c>
      <c r="B1017" s="1" t="s">
        <v>998</v>
      </c>
      <c r="C1017" s="13">
        <v>1713102013</v>
      </c>
      <c r="D1017" s="64" t="s">
        <v>1004</v>
      </c>
      <c r="E1017" s="1" t="s">
        <v>2</v>
      </c>
      <c r="F1017" s="5"/>
    </row>
    <row r="1018" spans="1:6">
      <c r="A1018" s="1">
        <v>1016</v>
      </c>
      <c r="B1018" s="1" t="s">
        <v>998</v>
      </c>
      <c r="C1018" s="6">
        <v>1713102019</v>
      </c>
      <c r="D1018" s="47" t="s">
        <v>1002</v>
      </c>
      <c r="E1018" s="1" t="s">
        <v>2</v>
      </c>
      <c r="F1018" s="5"/>
    </row>
    <row r="1019" spans="1:6">
      <c r="A1019" s="1">
        <v>1017</v>
      </c>
      <c r="B1019" s="1" t="s">
        <v>998</v>
      </c>
      <c r="C1019" s="6">
        <v>1713102024</v>
      </c>
      <c r="D1019" s="47" t="s">
        <v>1003</v>
      </c>
      <c r="E1019" s="1" t="s">
        <v>2</v>
      </c>
      <c r="F1019" s="5"/>
    </row>
    <row r="1020" spans="1:6">
      <c r="A1020" s="1">
        <v>1018</v>
      </c>
      <c r="B1020" s="1" t="s">
        <v>998</v>
      </c>
      <c r="C1020" s="6">
        <v>1713102025</v>
      </c>
      <c r="D1020" s="47" t="s">
        <v>999</v>
      </c>
      <c r="E1020" s="1" t="s">
        <v>2</v>
      </c>
      <c r="F1020" s="5"/>
    </row>
    <row r="1021" spans="1:6">
      <c r="A1021" s="1">
        <v>1019</v>
      </c>
      <c r="B1021" s="1" t="s">
        <v>998</v>
      </c>
      <c r="C1021" s="6">
        <v>1713102029</v>
      </c>
      <c r="D1021" s="47" t="s">
        <v>1000</v>
      </c>
      <c r="E1021" s="1" t="s">
        <v>2</v>
      </c>
      <c r="F1021" s="5"/>
    </row>
    <row r="1022" spans="1:6">
      <c r="A1022" s="1">
        <v>1020</v>
      </c>
      <c r="B1022" s="1" t="s">
        <v>998</v>
      </c>
      <c r="C1022" s="6">
        <v>1713102030</v>
      </c>
      <c r="D1022" s="47" t="s">
        <v>1001</v>
      </c>
      <c r="E1022" s="1" t="s">
        <v>2</v>
      </c>
      <c r="F1022" s="5"/>
    </row>
    <row r="1023" spans="1:6">
      <c r="A1023" s="1">
        <v>1021</v>
      </c>
      <c r="B1023" s="1" t="s">
        <v>998</v>
      </c>
      <c r="C1023" s="5">
        <v>1813101008</v>
      </c>
      <c r="D1023" s="30" t="s">
        <v>1077</v>
      </c>
      <c r="E1023" s="1" t="s">
        <v>2</v>
      </c>
      <c r="F1023" s="5"/>
    </row>
    <row r="1024" spans="1:6">
      <c r="A1024" s="1">
        <v>1022</v>
      </c>
      <c r="B1024" s="1" t="s">
        <v>998</v>
      </c>
      <c r="C1024" s="5">
        <v>1813101009</v>
      </c>
      <c r="D1024" s="30" t="s">
        <v>1075</v>
      </c>
      <c r="E1024" s="1" t="s">
        <v>2</v>
      </c>
      <c r="F1024" s="5"/>
    </row>
    <row r="1025" spans="1:6">
      <c r="A1025" s="1">
        <v>1023</v>
      </c>
      <c r="B1025" s="1" t="s">
        <v>998</v>
      </c>
      <c r="C1025" s="5">
        <v>1813101013</v>
      </c>
      <c r="D1025" s="30" t="s">
        <v>1076</v>
      </c>
      <c r="E1025" s="1" t="s">
        <v>2</v>
      </c>
      <c r="F1025" s="5"/>
    </row>
    <row r="1026" spans="1:6">
      <c r="A1026" s="1">
        <v>1024</v>
      </c>
      <c r="B1026" s="1" t="s">
        <v>998</v>
      </c>
      <c r="C1026" s="2">
        <v>1813102004</v>
      </c>
      <c r="D1026" s="65" t="s">
        <v>1043</v>
      </c>
      <c r="E1026" s="1" t="s">
        <v>2</v>
      </c>
      <c r="F1026" s="5"/>
    </row>
    <row r="1027" spans="1:6">
      <c r="A1027" s="1">
        <v>1025</v>
      </c>
      <c r="B1027" s="1" t="s">
        <v>998</v>
      </c>
      <c r="C1027" s="6">
        <v>1813102009</v>
      </c>
      <c r="D1027" s="47" t="s">
        <v>1047</v>
      </c>
      <c r="E1027" s="1" t="s">
        <v>2</v>
      </c>
      <c r="F1027" s="5"/>
    </row>
    <row r="1028" spans="1:6">
      <c r="A1028" s="1">
        <v>1026</v>
      </c>
      <c r="B1028" s="1" t="s">
        <v>998</v>
      </c>
      <c r="C1028" s="6">
        <v>1813102018</v>
      </c>
      <c r="D1028" s="47" t="s">
        <v>1049</v>
      </c>
      <c r="E1028" s="1" t="s">
        <v>2</v>
      </c>
      <c r="F1028" s="5"/>
    </row>
    <row r="1029" spans="1:6">
      <c r="A1029" s="1">
        <v>1027</v>
      </c>
      <c r="B1029" s="1" t="s">
        <v>998</v>
      </c>
      <c r="C1029" s="6">
        <v>1813102031</v>
      </c>
      <c r="D1029" s="47" t="s">
        <v>1044</v>
      </c>
      <c r="E1029" s="1" t="s">
        <v>2</v>
      </c>
      <c r="F1029" s="5"/>
    </row>
    <row r="1030" spans="1:6">
      <c r="A1030" s="1">
        <v>1028</v>
      </c>
      <c r="B1030" s="1" t="s">
        <v>998</v>
      </c>
      <c r="C1030" s="6">
        <v>1813102033</v>
      </c>
      <c r="D1030" s="47" t="s">
        <v>1048</v>
      </c>
      <c r="E1030" s="1" t="s">
        <v>2</v>
      </c>
      <c r="F1030" s="5"/>
    </row>
    <row r="1031" spans="1:6" s="43" customFormat="1">
      <c r="A1031" s="41">
        <v>1029</v>
      </c>
      <c r="B1031" s="41" t="s">
        <v>998</v>
      </c>
      <c r="C1031" s="44">
        <v>1813102034</v>
      </c>
      <c r="D1031" s="59" t="s">
        <v>1045</v>
      </c>
      <c r="E1031" s="41" t="s">
        <v>2</v>
      </c>
      <c r="F1031" s="72"/>
    </row>
    <row r="1032" spans="1:6" s="43" customFormat="1">
      <c r="A1032" s="41">
        <v>1030</v>
      </c>
      <c r="B1032" s="41" t="s">
        <v>998</v>
      </c>
      <c r="C1032" s="44">
        <v>1813102035</v>
      </c>
      <c r="D1032" s="59" t="s">
        <v>1046</v>
      </c>
      <c r="E1032" s="41" t="s">
        <v>2</v>
      </c>
      <c r="F1032" s="72"/>
    </row>
    <row r="1033" spans="1:6">
      <c r="A1033" s="1">
        <v>1031</v>
      </c>
      <c r="B1033" s="1" t="s">
        <v>1088</v>
      </c>
      <c r="C1033" s="2">
        <v>1713121003</v>
      </c>
      <c r="D1033" s="49" t="s">
        <v>1091</v>
      </c>
      <c r="E1033" s="1" t="s">
        <v>51</v>
      </c>
      <c r="F1033" s="5"/>
    </row>
    <row r="1034" spans="1:6">
      <c r="A1034" s="1">
        <v>1032</v>
      </c>
      <c r="B1034" s="1" t="s">
        <v>1088</v>
      </c>
      <c r="C1034" s="2">
        <v>1713121004</v>
      </c>
      <c r="D1034" s="49" t="s">
        <v>1092</v>
      </c>
      <c r="E1034" s="1" t="s">
        <v>51</v>
      </c>
      <c r="F1034" s="5"/>
    </row>
    <row r="1035" spans="1:6">
      <c r="A1035" s="1">
        <v>1033</v>
      </c>
      <c r="B1035" s="1" t="s">
        <v>1088</v>
      </c>
      <c r="C1035" s="2">
        <v>1713121005</v>
      </c>
      <c r="D1035" s="49" t="s">
        <v>1093</v>
      </c>
      <c r="E1035" s="1" t="s">
        <v>51</v>
      </c>
      <c r="F1035" s="5"/>
    </row>
    <row r="1036" spans="1:6">
      <c r="A1036" s="1">
        <v>1034</v>
      </c>
      <c r="B1036" s="1" t="s">
        <v>1088</v>
      </c>
      <c r="C1036" s="2">
        <v>1713121006</v>
      </c>
      <c r="D1036" s="49" t="s">
        <v>1094</v>
      </c>
      <c r="E1036" s="1" t="s">
        <v>51</v>
      </c>
      <c r="F1036" s="5"/>
    </row>
    <row r="1037" spans="1:6">
      <c r="A1037" s="1">
        <v>1035</v>
      </c>
      <c r="B1037" s="1" t="s">
        <v>1088</v>
      </c>
      <c r="C1037" s="2">
        <v>1713121008</v>
      </c>
      <c r="D1037" s="49" t="s">
        <v>1096</v>
      </c>
      <c r="E1037" s="1" t="s">
        <v>51</v>
      </c>
      <c r="F1037" s="5"/>
    </row>
    <row r="1038" spans="1:6">
      <c r="A1038" s="1">
        <v>1036</v>
      </c>
      <c r="B1038" s="1" t="s">
        <v>1088</v>
      </c>
      <c r="C1038" s="2">
        <v>1713121011</v>
      </c>
      <c r="D1038" s="49" t="s">
        <v>1099</v>
      </c>
      <c r="E1038" s="1" t="s">
        <v>51</v>
      </c>
      <c r="F1038" s="5"/>
    </row>
    <row r="1039" spans="1:6">
      <c r="A1039" s="1">
        <v>1037</v>
      </c>
      <c r="B1039" s="1" t="s">
        <v>1088</v>
      </c>
      <c r="C1039" s="2">
        <v>1713121012</v>
      </c>
      <c r="D1039" s="49" t="s">
        <v>1100</v>
      </c>
      <c r="E1039" s="1" t="s">
        <v>51</v>
      </c>
      <c r="F1039" s="5"/>
    </row>
    <row r="1040" spans="1:6">
      <c r="A1040" s="1">
        <v>1038</v>
      </c>
      <c r="B1040" s="1" t="s">
        <v>1088</v>
      </c>
      <c r="C1040" s="2">
        <v>1713121013</v>
      </c>
      <c r="D1040" s="49" t="s">
        <v>1101</v>
      </c>
      <c r="E1040" s="1" t="s">
        <v>51</v>
      </c>
      <c r="F1040" s="5"/>
    </row>
    <row r="1041" spans="1:6">
      <c r="A1041" s="1">
        <v>1039</v>
      </c>
      <c r="B1041" s="27" t="s">
        <v>1088</v>
      </c>
      <c r="C1041" s="19">
        <v>1813121001</v>
      </c>
      <c r="D1041" s="66" t="s">
        <v>1103</v>
      </c>
      <c r="E1041" s="1" t="s">
        <v>51</v>
      </c>
      <c r="F1041" s="5"/>
    </row>
    <row r="1042" spans="1:6">
      <c r="A1042" s="1">
        <v>1040</v>
      </c>
      <c r="B1042" s="28" t="s">
        <v>1088</v>
      </c>
      <c r="C1042" s="19">
        <v>1813121003</v>
      </c>
      <c r="D1042" s="66" t="s">
        <v>1104</v>
      </c>
      <c r="E1042" s="1" t="s">
        <v>51</v>
      </c>
      <c r="F1042" s="5"/>
    </row>
    <row r="1043" spans="1:6">
      <c r="A1043" s="1">
        <v>1041</v>
      </c>
      <c r="B1043" s="27" t="s">
        <v>1088</v>
      </c>
      <c r="C1043" s="19">
        <v>1813121005</v>
      </c>
      <c r="D1043" s="66" t="s">
        <v>1105</v>
      </c>
      <c r="E1043" s="1" t="s">
        <v>51</v>
      </c>
      <c r="F1043" s="5"/>
    </row>
    <row r="1044" spans="1:6">
      <c r="A1044" s="1">
        <v>1042</v>
      </c>
      <c r="B1044" s="27" t="s">
        <v>1088</v>
      </c>
      <c r="C1044" s="19">
        <v>1813121008</v>
      </c>
      <c r="D1044" s="66" t="s">
        <v>1107</v>
      </c>
      <c r="E1044" s="1" t="s">
        <v>51</v>
      </c>
      <c r="F1044" s="5"/>
    </row>
    <row r="1045" spans="1:6">
      <c r="A1045" s="1">
        <v>1043</v>
      </c>
      <c r="B1045" s="27" t="s">
        <v>1088</v>
      </c>
      <c r="C1045" s="19">
        <v>1813121009</v>
      </c>
      <c r="D1045" s="66" t="s">
        <v>1108</v>
      </c>
      <c r="E1045" s="1" t="s">
        <v>51</v>
      </c>
      <c r="F1045" s="5"/>
    </row>
    <row r="1046" spans="1:6">
      <c r="A1046" s="1">
        <v>1044</v>
      </c>
      <c r="B1046" s="27" t="s">
        <v>1088</v>
      </c>
      <c r="C1046" s="19">
        <v>1813121010</v>
      </c>
      <c r="D1046" s="66" t="s">
        <v>1109</v>
      </c>
      <c r="E1046" s="1" t="s">
        <v>51</v>
      </c>
      <c r="F1046" s="5"/>
    </row>
    <row r="1047" spans="1:6">
      <c r="A1047" s="1">
        <v>1045</v>
      </c>
      <c r="B1047" s="28" t="s">
        <v>1088</v>
      </c>
      <c r="C1047" s="19">
        <v>1813121012</v>
      </c>
      <c r="D1047" s="66" t="s">
        <v>1111</v>
      </c>
      <c r="E1047" s="1" t="s">
        <v>51</v>
      </c>
      <c r="F1047" s="5"/>
    </row>
    <row r="1048" spans="1:6">
      <c r="A1048" s="1">
        <v>1046</v>
      </c>
      <c r="B1048" s="27" t="s">
        <v>1088</v>
      </c>
      <c r="C1048" s="19">
        <v>1813121014</v>
      </c>
      <c r="D1048" s="66" t="s">
        <v>1112</v>
      </c>
      <c r="E1048" s="1" t="s">
        <v>51</v>
      </c>
      <c r="F1048" s="5"/>
    </row>
    <row r="1049" spans="1:6">
      <c r="A1049" s="1">
        <v>1047</v>
      </c>
      <c r="B1049" s="27" t="s">
        <v>1088</v>
      </c>
      <c r="C1049" s="19">
        <v>1813121016</v>
      </c>
      <c r="D1049" s="67" t="s">
        <v>1114</v>
      </c>
      <c r="E1049" s="1" t="s">
        <v>51</v>
      </c>
      <c r="F1049" s="5"/>
    </row>
    <row r="1050" spans="1:6">
      <c r="A1050" s="1">
        <v>1048</v>
      </c>
      <c r="B1050" s="1" t="s">
        <v>1088</v>
      </c>
      <c r="C1050" s="2">
        <v>1713121007</v>
      </c>
      <c r="D1050" s="49" t="s">
        <v>1095</v>
      </c>
      <c r="E1050" s="1" t="s">
        <v>174</v>
      </c>
      <c r="F1050" s="5"/>
    </row>
    <row r="1051" spans="1:6">
      <c r="A1051" s="1">
        <v>1049</v>
      </c>
      <c r="B1051" s="1" t="s">
        <v>1088</v>
      </c>
      <c r="C1051" s="2">
        <v>1713121009</v>
      </c>
      <c r="D1051" s="49" t="s">
        <v>1097</v>
      </c>
      <c r="E1051" s="1" t="s">
        <v>174</v>
      </c>
      <c r="F1051" s="5"/>
    </row>
    <row r="1052" spans="1:6">
      <c r="A1052" s="1">
        <v>1050</v>
      </c>
      <c r="B1052" s="1" t="s">
        <v>1088</v>
      </c>
      <c r="C1052" s="2">
        <v>1713121015</v>
      </c>
      <c r="D1052" s="49" t="s">
        <v>1102</v>
      </c>
      <c r="E1052" s="1" t="s">
        <v>174</v>
      </c>
      <c r="F1052" s="5"/>
    </row>
    <row r="1053" spans="1:6">
      <c r="A1053" s="1">
        <v>1051</v>
      </c>
      <c r="B1053" s="1" t="s">
        <v>1088</v>
      </c>
      <c r="C1053" s="2">
        <v>1713121001</v>
      </c>
      <c r="D1053" s="49" t="s">
        <v>1089</v>
      </c>
      <c r="E1053" s="1" t="s">
        <v>2</v>
      </c>
      <c r="F1053" s="5"/>
    </row>
    <row r="1054" spans="1:6">
      <c r="A1054" s="1">
        <v>1052</v>
      </c>
      <c r="B1054" s="1" t="s">
        <v>1088</v>
      </c>
      <c r="C1054" s="2">
        <v>1713121002</v>
      </c>
      <c r="D1054" s="49" t="s">
        <v>1090</v>
      </c>
      <c r="E1054" s="1" t="s">
        <v>2</v>
      </c>
      <c r="F1054" s="5"/>
    </row>
    <row r="1055" spans="1:6">
      <c r="A1055" s="1">
        <v>1053</v>
      </c>
      <c r="B1055" s="1" t="s">
        <v>1088</v>
      </c>
      <c r="C1055" s="2">
        <v>1713121010</v>
      </c>
      <c r="D1055" s="49" t="s">
        <v>1098</v>
      </c>
      <c r="E1055" s="1" t="s">
        <v>2</v>
      </c>
      <c r="F1055" s="5"/>
    </row>
    <row r="1056" spans="1:6">
      <c r="A1056" s="1">
        <v>1054</v>
      </c>
      <c r="B1056" s="27" t="s">
        <v>1088</v>
      </c>
      <c r="C1056" s="19">
        <v>1813121006</v>
      </c>
      <c r="D1056" s="66" t="s">
        <v>1106</v>
      </c>
      <c r="E1056" s="1" t="s">
        <v>2</v>
      </c>
      <c r="F1056" s="5"/>
    </row>
    <row r="1057" spans="1:6">
      <c r="A1057" s="1">
        <v>1055</v>
      </c>
      <c r="B1057" s="27" t="s">
        <v>1088</v>
      </c>
      <c r="C1057" s="19">
        <v>1813121011</v>
      </c>
      <c r="D1057" s="66" t="s">
        <v>1110</v>
      </c>
      <c r="E1057" s="1" t="s">
        <v>2</v>
      </c>
      <c r="F1057" s="5"/>
    </row>
    <row r="1058" spans="1:6">
      <c r="A1058" s="1">
        <v>1056</v>
      </c>
      <c r="B1058" s="27" t="s">
        <v>1088</v>
      </c>
      <c r="C1058" s="19">
        <v>1813121015</v>
      </c>
      <c r="D1058" s="66" t="s">
        <v>1113</v>
      </c>
      <c r="E1058" s="1" t="s">
        <v>2</v>
      </c>
      <c r="F1058" s="5"/>
    </row>
    <row r="1059" spans="1:6" s="43" customFormat="1">
      <c r="A1059" s="46"/>
      <c r="B1059" s="46"/>
      <c r="D1059" s="68"/>
      <c r="E1059" s="46"/>
    </row>
  </sheetData>
  <sortState ref="A1:E1058">
    <sortCondition ref="B3:B1058"/>
    <sortCondition ref="E3:E1058"/>
    <sortCondition ref="C3:C1058"/>
  </sortState>
  <mergeCells count="1">
    <mergeCell ref="A1:F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EEF5E-9535-4EF0-8112-FDBB7662560D}">
  <dimension ref="A1:F14"/>
  <sheetViews>
    <sheetView workbookViewId="0">
      <selection activeCell="A28" sqref="A28"/>
    </sheetView>
  </sheetViews>
  <sheetFormatPr defaultRowHeight="13.8"/>
  <cols>
    <col min="1" max="1" width="27.5546875" bestFit="1" customWidth="1"/>
    <col min="2" max="6" width="8.88671875" style="39"/>
  </cols>
  <sheetData>
    <row r="1" spans="1:5">
      <c r="A1" s="37"/>
      <c r="B1" s="38" t="s">
        <v>1131</v>
      </c>
      <c r="C1" s="38" t="s">
        <v>1132</v>
      </c>
      <c r="D1" s="38" t="s">
        <v>1133</v>
      </c>
      <c r="E1" s="38" t="s">
        <v>1130</v>
      </c>
    </row>
    <row r="2" spans="1:5" ht="15.6">
      <c r="A2" s="33" t="s">
        <v>1129</v>
      </c>
      <c r="B2" s="38">
        <v>46</v>
      </c>
      <c r="C2" s="38">
        <v>115</v>
      </c>
      <c r="D2" s="38">
        <v>50</v>
      </c>
      <c r="E2" s="38">
        <f t="shared" ref="E2:E14" si="0">SUM(B2:D2)</f>
        <v>211</v>
      </c>
    </row>
    <row r="3" spans="1:5" ht="15.6">
      <c r="A3" s="34" t="s">
        <v>1124</v>
      </c>
      <c r="B3" s="38">
        <v>42</v>
      </c>
      <c r="C3" s="38">
        <v>104</v>
      </c>
      <c r="D3" s="38">
        <v>62</v>
      </c>
      <c r="E3" s="38">
        <f t="shared" si="0"/>
        <v>208</v>
      </c>
    </row>
    <row r="4" spans="1:5" ht="15.6">
      <c r="A4" s="34" t="s">
        <v>1125</v>
      </c>
      <c r="B4" s="38">
        <v>51</v>
      </c>
      <c r="C4" s="38">
        <v>125</v>
      </c>
      <c r="D4" s="38">
        <v>52</v>
      </c>
      <c r="E4" s="38">
        <f t="shared" si="0"/>
        <v>228</v>
      </c>
    </row>
    <row r="5" spans="1:5" ht="15.6">
      <c r="A5" s="34" t="s">
        <v>670</v>
      </c>
      <c r="B5" s="38">
        <v>13</v>
      </c>
      <c r="C5" s="38">
        <v>33</v>
      </c>
      <c r="D5" s="38">
        <v>19</v>
      </c>
      <c r="E5" s="38">
        <f t="shared" si="0"/>
        <v>65</v>
      </c>
    </row>
    <row r="6" spans="1:5" ht="15.6">
      <c r="A6" s="34" t="s">
        <v>736</v>
      </c>
      <c r="B6" s="38">
        <v>2</v>
      </c>
      <c r="C6" s="38">
        <v>6</v>
      </c>
      <c r="D6" s="38">
        <v>4</v>
      </c>
      <c r="E6" s="38">
        <f t="shared" si="0"/>
        <v>12</v>
      </c>
    </row>
    <row r="7" spans="1:5" ht="15.6">
      <c r="A7" s="34" t="s">
        <v>1127</v>
      </c>
      <c r="B7" s="38">
        <v>12</v>
      </c>
      <c r="C7" s="38">
        <v>32</v>
      </c>
      <c r="D7" s="38">
        <v>8</v>
      </c>
      <c r="E7" s="38">
        <f t="shared" si="0"/>
        <v>52</v>
      </c>
    </row>
    <row r="8" spans="1:5" ht="15.6">
      <c r="A8" s="34" t="s">
        <v>825</v>
      </c>
      <c r="B8" s="38">
        <v>8</v>
      </c>
      <c r="C8" s="38">
        <v>22</v>
      </c>
      <c r="D8" s="38">
        <v>9</v>
      </c>
      <c r="E8" s="38">
        <f t="shared" si="0"/>
        <v>39</v>
      </c>
    </row>
    <row r="9" spans="1:5" ht="15.6">
      <c r="A9" s="34" t="s">
        <v>1126</v>
      </c>
      <c r="B9" s="38">
        <v>14</v>
      </c>
      <c r="C9" s="38">
        <v>35</v>
      </c>
      <c r="D9" s="38">
        <v>15</v>
      </c>
      <c r="E9" s="38">
        <f t="shared" si="0"/>
        <v>64</v>
      </c>
    </row>
    <row r="10" spans="1:5" ht="15.6">
      <c r="A10" s="35" t="s">
        <v>1128</v>
      </c>
      <c r="B10" s="38">
        <v>13</v>
      </c>
      <c r="C10" s="38">
        <v>23</v>
      </c>
      <c r="D10" s="38">
        <v>21</v>
      </c>
      <c r="E10" s="38">
        <f t="shared" si="0"/>
        <v>57</v>
      </c>
    </row>
    <row r="11" spans="1:5" ht="15.6">
      <c r="A11" s="34" t="s">
        <v>998</v>
      </c>
      <c r="B11" s="38">
        <v>19</v>
      </c>
      <c r="C11" s="38">
        <v>50</v>
      </c>
      <c r="D11" s="38">
        <v>21</v>
      </c>
      <c r="E11" s="38">
        <f t="shared" si="0"/>
        <v>90</v>
      </c>
    </row>
    <row r="12" spans="1:5" ht="15.6">
      <c r="A12" s="34" t="s">
        <v>1088</v>
      </c>
      <c r="B12" s="38">
        <v>6</v>
      </c>
      <c r="C12" s="38">
        <v>17</v>
      </c>
      <c r="D12" s="38">
        <v>3</v>
      </c>
      <c r="E12" s="38">
        <f t="shared" si="0"/>
        <v>26</v>
      </c>
    </row>
    <row r="13" spans="1:5" ht="15.6">
      <c r="A13" s="34" t="s">
        <v>1115</v>
      </c>
      <c r="B13" s="38">
        <v>2</v>
      </c>
      <c r="C13" s="38">
        <v>2</v>
      </c>
      <c r="D13" s="38"/>
      <c r="E13" s="38">
        <f t="shared" si="0"/>
        <v>4</v>
      </c>
    </row>
    <row r="14" spans="1:5" ht="15.6">
      <c r="A14" s="36" t="s">
        <v>1130</v>
      </c>
      <c r="B14" s="38">
        <f>SUM(B2:B13)</f>
        <v>228</v>
      </c>
      <c r="C14" s="38">
        <f>SUM(C2:C13)</f>
        <v>564</v>
      </c>
      <c r="D14" s="38">
        <f>SUM(D2:D13)</f>
        <v>264</v>
      </c>
      <c r="E14" s="38">
        <f t="shared" si="0"/>
        <v>1056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公示及发放名单1056人</vt:lpstr>
      <vt:lpstr>汇总统计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殷凌凌</cp:lastModifiedBy>
  <cp:lastPrinted>2019-11-07T03:17:14Z</cp:lastPrinted>
  <dcterms:created xsi:type="dcterms:W3CDTF">2015-06-05T18:19:34Z</dcterms:created>
  <dcterms:modified xsi:type="dcterms:W3CDTF">2019-11-11T07:20:19Z</dcterms:modified>
</cp:coreProperties>
</file>